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drawings/vmlDrawing1.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Лист1!$B$2:$U$809</definedName>
    <definedName function="false" hidden="false" localSheetId="0" name="_xlnm._FilterDatabase" vbProcedure="false">Лист1!$A$23:$amk$808</definedName>
  </definedNames>
  <calcPr iterateCount="100" refMode="A1" iterate="false" iterateDelta="0.0001"/>
</workbook>
</file>

<file path=xl/comments1.xml><?xml version="1.0" encoding="utf-8"?>
<comments xmlns="http://schemas.openxmlformats.org/spreadsheetml/2006/main" xmlns:xdr="http://schemas.openxmlformats.org/drawingml/2006/spreadsheetDrawing">
  <authors>
    <author/>
  </authors>
  <commentList>
    <comment ref="B23" authorId="0">
      <text>
        <r>
          <rPr>
            <b val="true"/>
            <sz val="9"/>
            <color rgb="FF000000"/>
            <rFont val="Tahoma"/>
            <family val="2"/>
            <charset val="1"/>
          </rPr>
          <t xml:space="preserve">Текстовые данные
</t>
        </r>
      </text>
    </comment>
    <comment ref="C23" authorId="0">
      <text>
        <r>
          <rPr>
            <b val="true"/>
            <sz val="9"/>
            <color rgb="FF000000"/>
            <rFont val="Tahoma"/>
            <family val="2"/>
            <charset val="1"/>
          </rPr>
          <t xml:space="preserve">Текстовые данные
</t>
        </r>
      </text>
    </comment>
    <comment ref="D23" authorId="0">
      <text>
        <r>
          <rPr>
            <b val="true"/>
            <sz val="9"/>
            <color rgb="FF000000"/>
            <rFont val="Tahoma"/>
            <family val="2"/>
            <charset val="1"/>
          </rPr>
          <t xml:space="preserve">Текстовые данные
</t>
        </r>
      </text>
    </comment>
    <comment ref="E23" authorId="0">
      <text>
        <r>
          <rPr>
            <b val="true"/>
            <sz val="9"/>
            <color rgb="FF000000"/>
            <rFont val="Tahoma"/>
            <family val="2"/>
            <charset val="1"/>
          </rPr>
          <t xml:space="preserve">Текстовые данные
</t>
        </r>
      </text>
    </comment>
    <comment ref="F23" authorId="0">
      <text>
        <r>
          <rPr>
            <b val="true"/>
            <sz val="9"/>
            <color rgb="FF000000"/>
            <rFont val="Tahoma"/>
            <family val="2"/>
            <charset val="1"/>
          </rPr>
          <t xml:space="preserve">Текстовые данные
</t>
        </r>
      </text>
    </comment>
    <comment ref="G23" authorId="0">
      <text>
        <r>
          <rPr>
            <b val="true"/>
            <sz val="9"/>
            <color rgb="FF000000"/>
            <rFont val="Tahoma"/>
            <family val="2"/>
            <charset val="1"/>
          </rPr>
          <t xml:space="preserve">Текстовые данные
</t>
        </r>
      </text>
    </comment>
    <comment ref="H23" authorId="0">
      <text>
        <r>
          <rPr>
            <b val="true"/>
            <sz val="9"/>
            <color rgb="FF000000"/>
            <rFont val="Tahoma"/>
            <family val="2"/>
            <charset val="1"/>
          </rPr>
          <t xml:space="preserve">Текстовые данные
</t>
        </r>
      </text>
    </comment>
    <comment ref="I23" authorId="0">
      <text>
        <r>
          <rPr>
            <b val="true"/>
            <sz val="9"/>
            <color rgb="FF000000"/>
            <rFont val="Tahoma"/>
            <family val="2"/>
            <charset val="204"/>
          </rPr>
          <t xml:space="preserve">Дата в формате ДД.ММ.ГГГГ</t>
        </r>
      </text>
    </comment>
    <comment ref="J23" authorId="0">
      <text>
        <r>
          <rPr>
            <b val="true"/>
            <sz val="9"/>
            <color rgb="FF000000"/>
            <rFont val="Tahoma"/>
            <family val="2"/>
            <charset val="204"/>
          </rPr>
          <t xml:space="preserve">Дата в формате ДД.ММ.ГГГГ</t>
        </r>
      </text>
    </comment>
    <comment ref="K23" authorId="0">
      <text>
        <r>
          <rPr>
            <b val="true"/>
            <sz val="9"/>
            <color rgb="FF000000"/>
            <rFont val="Tahoma"/>
            <family val="2"/>
            <charset val="204"/>
          </rPr>
          <t xml:space="preserve">Дата в формате ДД.ММ.ГГГГ</t>
        </r>
      </text>
    </comment>
    <comment ref="L23" authorId="0">
      <text>
        <r>
          <rPr>
            <b val="true"/>
            <sz val="9"/>
            <color rgb="FF000000"/>
            <rFont val="Tahoma"/>
            <family val="2"/>
            <charset val="1"/>
          </rPr>
          <t xml:space="preserve">Текстовые данные
</t>
        </r>
      </text>
    </comment>
    <comment ref="M23" authorId="0">
      <text>
        <r>
          <rPr>
            <b val="true"/>
            <sz val="9"/>
            <color rgb="FF000000"/>
            <rFont val="Tahoma"/>
            <family val="2"/>
            <charset val="1"/>
          </rPr>
          <t xml:space="preserve">Текстовые данные
</t>
        </r>
      </text>
    </comment>
    <comment ref="N23" authorId="0">
      <text>
        <r>
          <rPr>
            <b val="true"/>
            <sz val="9"/>
            <color rgb="FF000000"/>
            <rFont val="Tahoma"/>
            <family val="2"/>
            <charset val="204"/>
          </rPr>
          <t xml:space="preserve">Числовые данные</t>
        </r>
      </text>
    </comment>
    <comment ref="O23" authorId="0">
      <text>
        <r>
          <rPr>
            <b val="true"/>
            <sz val="9"/>
            <color rgb="FF000000"/>
            <rFont val="Tahoma"/>
            <family val="2"/>
            <charset val="204"/>
          </rPr>
          <t xml:space="preserve">Числовые данные</t>
        </r>
      </text>
    </comment>
    <comment ref="P23" authorId="0">
      <text>
        <r>
          <rPr>
            <b val="true"/>
            <sz val="9"/>
            <color rgb="FF000000"/>
            <rFont val="Tahoma"/>
            <family val="2"/>
            <charset val="204"/>
          </rPr>
          <t xml:space="preserve">Текстовые данные</t>
        </r>
      </text>
    </comment>
    <comment ref="Q23" authorId="0">
      <text>
        <r>
          <rPr>
            <b val="true"/>
            <sz val="9"/>
            <color rgb="FF000000"/>
            <rFont val="Tahoma"/>
            <family val="2"/>
            <charset val="204"/>
          </rPr>
          <t xml:space="preserve">Текстовые данные</t>
        </r>
      </text>
    </comment>
    <comment ref="R23" authorId="0">
      <text>
        <r>
          <rPr>
            <b val="true"/>
            <sz val="9"/>
            <color rgb="FF000000"/>
            <rFont val="Tahoma"/>
            <family val="2"/>
            <charset val="204"/>
          </rPr>
          <t xml:space="preserve">Текстовые данные</t>
        </r>
      </text>
    </comment>
    <comment ref="S23" authorId="0">
      <text>
        <r>
          <rPr>
            <b val="true"/>
            <sz val="9"/>
            <color rgb="FF000000"/>
            <rFont val="Tahoma"/>
            <family val="2"/>
            <charset val="204"/>
          </rPr>
          <t xml:space="preserve">Дата в формате ДД.ММ.ГГГГ</t>
        </r>
      </text>
    </comment>
    <comment ref="T23" authorId="0">
      <text>
        <r>
          <rPr>
            <b val="true"/>
            <sz val="9"/>
            <color rgb="FF000000"/>
            <rFont val="Tahoma"/>
            <family val="2"/>
            <charset val="204"/>
          </rPr>
          <t xml:space="preserve">Дата в формате ДД.ММ.ГГГГ</t>
        </r>
      </text>
    </comment>
    <comment ref="U23" authorId="0">
      <text>
        <r>
          <rPr>
            <b val="true"/>
            <sz val="9"/>
            <color rgb="FF000000"/>
            <rFont val="Tahoma"/>
            <family val="2"/>
            <charset val="204"/>
          </rPr>
          <t xml:space="preserve">Текстовые данные</t>
        </r>
      </text>
    </comment>
    <comment ref="V23" authorId="0">
      <text>
        <r>
          <rPr>
            <b val="true"/>
            <sz val="9"/>
            <color rgb="FF000000"/>
            <rFont val="Tahoma"/>
            <family val="2"/>
            <charset val="204"/>
          </rPr>
          <t xml:space="preserve">Текстовые данные</t>
        </r>
      </text>
    </comment>
    <comment ref="W23" authorId="0">
      <text>
        <r>
          <rPr>
            <b val="true"/>
            <sz val="9"/>
            <color rgb="FF000000"/>
            <rFont val="Tahoma"/>
            <family val="2"/>
            <charset val="204"/>
          </rPr>
          <t xml:space="preserve">Текстовые данные</t>
        </r>
      </text>
    </comment>
    <comment ref="X23" authorId="0">
      <text>
        <r>
          <rPr>
            <b val="true"/>
            <sz val="9"/>
            <color rgb="FF000000"/>
            <rFont val="Tahoma"/>
            <family val="2"/>
            <charset val="204"/>
          </rPr>
          <t xml:space="preserve">Текстовые данные</t>
        </r>
      </text>
    </comment>
    <comment ref="Y23" authorId="0">
      <text>
        <r>
          <rPr>
            <b val="true"/>
            <sz val="9"/>
            <color rgb="FF000000"/>
            <rFont val="Tahoma"/>
            <family val="2"/>
            <charset val="204"/>
          </rPr>
          <t xml:space="preserve">Текстовые данные</t>
        </r>
      </text>
    </comment>
    <comment ref="Z23" authorId="0">
      <text>
        <r>
          <rPr>
            <b val="true"/>
            <sz val="9"/>
            <color rgb="FF000000"/>
            <rFont val="Tahoma"/>
            <family val="2"/>
            <charset val="204"/>
          </rPr>
          <t xml:space="preserve">Текстовые данные</t>
        </r>
      </text>
    </comment>
    <comment ref="AA23" authorId="0">
      <text>
        <r>
          <rPr>
            <b val="true"/>
            <sz val="9"/>
            <color rgb="FF000000"/>
            <rFont val="Tahoma"/>
            <family val="2"/>
            <charset val="204"/>
          </rPr>
          <t xml:space="preserve">Текстовые данные</t>
        </r>
      </text>
    </comment>
  </commentList>
</comments>
</file>

<file path=xl/sharedStrings.xml><?xml version="1.0" encoding="utf-8"?>
<sst xmlns="http://schemas.openxmlformats.org/spreadsheetml/2006/main" count="12358" uniqueCount="6754">
  <si>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</si>
  <si>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</si>
  <si>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</si>
  <si>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</si>
  <si>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</si>
  <si>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</si>
  <si>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</si>
  <si>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</si>
  <si>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</si>
  <si>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2019017412</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</si>
  <si>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</si>
  <si>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</si>
  <si>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</si>
  <si>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</si>
  <si>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Краснодарского края </t>
  </si>
  <si>
    <t>данные не обрабатываемые и не сохраняемые в системе</t>
  </si>
  <si>
    <t>Средний риск (4 класс)</t>
  </si>
  <si>
    <t>Дата выгрузки из системы ФГИС ЕРП</t>
  </si>
  <si>
    <t>30.11.2018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</si>
  <si>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</si>
  <si>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</si>
  <si>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</si>
  <si>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</si>
  <si>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Государственная инспекция труда в Краснодарском крае</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</si>
  <si>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</si>
  <si>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</si>
  <si>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</si>
  <si>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</si>
  <si>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</si>
  <si>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</si>
  <si>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</si>
  <si>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20180912-1325-5744-5248-000000383432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</si>
  <si>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</si>
  <si>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</si>
  <si>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</si>
  <si>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</si>
  <si>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</si>
  <si>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</si>
  <si>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</si>
  <si>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</si>
  <si>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</si>
  <si>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</si>
  <si>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</si>
  <si>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</si>
  <si>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</si>
  <si>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</si>
  <si>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</si>
  <si>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</si>
  <si>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</si>
  <si>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</si>
  <si>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</si>
  <si>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</si>
  <si>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</si>
  <si>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</si>
  <si>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</si>
  <si>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</si>
  <si>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</si>
  <si>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</si>
  <si>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</si>
  <si>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</si>
  <si>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</si>
  <si>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</si>
  <si>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</si>
  <si>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АКЦИОНЕРНОЕ ОБЩЕСТВО "81 БРОНЕТАНКОВЫЙ РЕМОНТНЫЙ ЗАВОД"</t>
  </si>
  <si>
    <t>352919, КРАЙ. КРАСНОДАРСКИЙ, Г. АРМАВИР, ПЕР. ПУГАЧЕВА, д. 7</t>
  </si>
  <si>
    <t>354200, КРАЙ. КРАСНОДАРСКИЙ, Г. СОЧИ, УЛ. ПАРТИЗАНСКАЯ, д. 59</t>
  </si>
  <si>
    <t>1092302000922</t>
  </si>
  <si>
    <t>2302060955</t>
  </si>
  <si>
    <t>Проверка соблюдения трудового законодательства и иных нормативных правовых актов, содержащих нормы трудового права</t>
  </si>
  <si>
    <t>01.06.2009</t>
  </si>
  <si>
    <t>01.06.2019</t>
  </si>
  <si>
    <t>20</t>
  </si>
  <si>
    <t>Выездная</t>
  </si>
  <si>
    <t>Главное управление МЧС России по Краснодарскому краю; Министерство труда и социального развития Краснодарского края</t>
  </si>
  <si>
    <t>231901487709</t>
  </si>
  <si>
    <t>20180912-1325-5746-2179-000000383432</t>
  </si>
  <si>
    <t>20180912-1326-0523-3913-000000383432</t>
  </si>
  <si>
    <t>20180912-1326-0523-2020-000000383432</t>
  </si>
  <si>
    <t>ФЕДЕРАЛЬНОЕ КАЗЕННОЕ ПРЕДПРИЯТИЕ "АРМАВИРСКАЯ БИОЛОГИЧЕСКАЯ ФАБРИКА"</t>
  </si>
  <si>
    <t>352212, КРАЙ. КРАСНОДАРСКИЙ, Р-Н. НОВОКУБАНСКИЙ, П. ПРОГРЕСС, УЛ. МЕЧНИКОВА, д. 11</t>
  </si>
  <si>
    <t>1022304361540</t>
  </si>
  <si>
    <t>2343003392</t>
  </si>
  <si>
    <t>04.06.2001</t>
  </si>
  <si>
    <t>01.04.2019</t>
  </si>
  <si>
    <t>231901487710</t>
  </si>
  <si>
    <t>Дата регистрации проверяемого лица не совпадает с информацией из ЕГРЮЛ/ЕГРИП</t>
  </si>
  <si>
    <t>20180912-1325-5746-3706-000000383432</t>
  </si>
  <si>
    <t>20180912-1326-0523-4454-000000383432</t>
  </si>
  <si>
    <t>20180912-1326-0523-4360-000000383432</t>
  </si>
  <si>
    <t>ОБЩЕСТВО С ОГРАНИЧЕННОЙ ОТВЕТСТВЕННОСТЬЮ "МЕТРОПОЛИС"</t>
  </si>
  <si>
    <t>352905, КРАЙ. КРАСНОДАРСКИЙ, Г. АРМАВИР, УЛ. КАРЛА МАРКСА, д. ДОМ 86</t>
  </si>
  <si>
    <t>350075, КРАЙ. КРАСНОДАРСКИЙ, Г. КРАСНОДАР, УЛ. МОСКОВСКАЯ, д. 110</t>
  </si>
  <si>
    <t>1022300629889</t>
  </si>
  <si>
    <t>2302037667</t>
  </si>
  <si>
    <t>29.07.1999</t>
  </si>
  <si>
    <t>01.01.2019</t>
  </si>
  <si>
    <t>231901487711</t>
  </si>
  <si>
    <t>20180912-1325-5746-4045-000000383432</t>
  </si>
  <si>
    <t>20180912-1326-0523-4926-000000383432</t>
  </si>
  <si>
    <t>20180912-1326-0523-4839-000000383432</t>
  </si>
  <si>
    <t>ОБЩЕСТВО С ОГРАНИЧЕННОЙ ОТВЕТСТВЕННОСТЬЮ "КОМПАНИЯ БЛАГО"</t>
  </si>
  <si>
    <t>352922, КРАЙ. КРАСНОДАРСКИЙ, Г. АРМАВИР, УЛ. ВОРОВСКОГО, д. 57</t>
  </si>
  <si>
    <t>1089848056077</t>
  </si>
  <si>
    <t>7816455333</t>
  </si>
  <si>
    <t>21.11.2008</t>
  </si>
  <si>
    <t>01.12.2019</t>
  </si>
  <si>
    <t>231901487712</t>
  </si>
  <si>
    <t>20180912-1325-5746-4381-000000383432</t>
  </si>
  <si>
    <t>20180912-1326-0523-5389-000000383432</t>
  </si>
  <si>
    <t>20180912-1326-0523-5304-000000383432</t>
  </si>
  <si>
    <t>ЗАКРЫТОЕ АКЦИОНЕРНОЕ ОБЩЕСТВО "ПОЛТАВСКИЕ КОНСЕРВЫ"</t>
  </si>
  <si>
    <t>353800, КРАЙ. КРАСНОДАРСКИЙ, Р-Н. КРАСНОАРМЕЙСКИЙ, СТ-ЦА. ПОЛТАВСКАЯ, УЛ. ЗЕЛЕНАЯ, д. 2</t>
  </si>
  <si>
    <t>1062336002013</t>
  </si>
  <si>
    <t>2336017877</t>
  </si>
  <si>
    <t>23.03.2006</t>
  </si>
  <si>
    <t>01.09.2019</t>
  </si>
  <si>
    <t>50</t>
  </si>
  <si>
    <t>Главное управление МЧС России по Краснодарскому краю</t>
  </si>
  <si>
    <t>231901487713</t>
  </si>
  <si>
    <t>20180912-1325-5746-4710-000000383432</t>
  </si>
  <si>
    <t>20180912-1326-0523-5860-000000383432</t>
  </si>
  <si>
    <t>20180912-1326-0523-5773-000000383432</t>
  </si>
  <si>
    <t>ОБЩЕСТВО С ОГРАНИЧЕННОЙ ОТВЕТСТВЕННОСТЬЮ "ЗАВОД ПО ЭКСТРАКЦИИ РАСТИТЕЛЬНЫХ МАСЕЛ"</t>
  </si>
  <si>
    <t>352380, КРАЙ. КРАСНОДАРСКИЙ, Р-Н. КАВКАЗСКИЙ, Г. КРОПОТКИН, УЛ. КРАСНАЯ, д. 1</t>
  </si>
  <si>
    <t>352380, КРАЙ. КРАСНОДАРСКИЙ, Г. КРОПОТКИН, д. 1</t>
  </si>
  <si>
    <t>1047796751617</t>
  </si>
  <si>
    <t>7728525912</t>
  </si>
  <si>
    <t>07.10.2004</t>
  </si>
  <si>
    <t>231901487714</t>
  </si>
  <si>
    <t>20180912-1325-5746-5032-000000383432</t>
  </si>
  <si>
    <t>20180912-1326-0523-6307-000000383432</t>
  </si>
  <si>
    <t>20180912-1326-0523-6238-000000383432</t>
  </si>
  <si>
    <t>ОБЩЕСТВО С ОГРАНИЧЕННОЙ ОТВЕТСТВЕННОСТЬЮ "УСТЬ-ЛАБИНСКИЙ ЗАВОД МЖБК"</t>
  </si>
  <si>
    <t>352330, КРАЙ. КРАСНОДАРСКИЙ, Р-Н. УСТЬ-ЛАБИНСКИЙ, Г. УСТЬ-ЛАБИНСК, УЛ. КАВКАЗСКАЯ, д. 31</t>
  </si>
  <si>
    <t>1122373002839</t>
  </si>
  <si>
    <t>2373002935</t>
  </si>
  <si>
    <t>20.12.2012</t>
  </si>
  <si>
    <t>01.03.2019</t>
  </si>
  <si>
    <t>Северо-Кавказское управление Федеральной службы по экологическому, технологическому и атомному надзору; Главное управление МЧС России по Краснодарскому краю</t>
  </si>
  <si>
    <t>231901487715</t>
  </si>
  <si>
    <t>20180912-1325-5746-5377-000000383432</t>
  </si>
  <si>
    <t>20180912-1326-0523-6771-000000383432</t>
  </si>
  <si>
    <t>20180912-1326-0523-6689-000000383432</t>
  </si>
  <si>
    <t>ОБЩЕСТВО С ОГРАНИЧЕННОЙ ОТВЕТСТВЕННОСТЬЮ "КУБАНЬ-АГРО -СЕРВИС"</t>
  </si>
  <si>
    <t>352140, КРАЙ. КРАСНОДАРСКИЙ, Р-Н. КАВКАЗСКИЙ, СТ-ЦА. КАВКАЗСКАЯ, ТЕР. ПРОМЗОНА, д. 11</t>
  </si>
  <si>
    <t>1022303885306</t>
  </si>
  <si>
    <t>2332015558</t>
  </si>
  <si>
    <t>28.09.2001</t>
  </si>
  <si>
    <t>Северо-Кавказское управление Федеральной службы по экологическому, технологическому и атомному надзору; Главное управление МЧС России по Краснодарскому краю;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</si>
  <si>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231901487716</t>
  </si>
  <si>
    <t>20180912-1325-5746-5702-000000383432</t>
  </si>
  <si>
    <t>20180912-1326-0523-7255-000000383432</t>
  </si>
  <si>
    <t>20180912-1326-0523-7171-000000383432</t>
  </si>
  <si>
    <t>ЧИРКОВА ИННА ВЛАДИМИРОВНА</t>
  </si>
  <si>
    <t>353800, КРАЙ. КРАСНОДАРСКИЙ, Р-Н. КРАСНОАРМЕЙСКИЙ, СТ-ЦА. ПОЛТАВСКАЯ, ПЕР. М.ГОРЬКОГО, д. 51</t>
  </si>
  <si>
    <t>304233616200012</t>
  </si>
  <si>
    <t>233605048449</t>
  </si>
  <si>
    <t>10.06.2004</t>
  </si>
  <si>
    <t>01.10.2019</t>
  </si>
  <si>
    <t>Управление Федеральной службы по ветеринарному и фитосанитарному надзору по Краснодарскому краю и Республике Адыгея</t>
  </si>
  <si>
    <t>231901487717</t>
  </si>
  <si>
    <t>20180912-1325-5746-6024-000000383432</t>
  </si>
  <si>
    <t>20180912-1326-0523-7724-000000383432</t>
  </si>
  <si>
    <t>20180912-1326-0523-7641-000000383432</t>
  </si>
  <si>
    <t>ОБЩЕСТВО С ОГРАНИЧЕННОЙ ОТВЕТСТВЕННОСТЬЮ "СЕРВИСНОЕ ПРЕДПРИЯТИЕ "ЛИФТ"</t>
  </si>
  <si>
    <t>353440, КРАЙ. КРАСНОДАРСКИЙ, Р-Н. АНАПСКИЙ, Г. АНАПА, УЛ. КРЫМСКАЯ, д. 182</t>
  </si>
  <si>
    <t>1132301003394</t>
  </si>
  <si>
    <t>2301083942</t>
  </si>
  <si>
    <t>10.10.2013</t>
  </si>
  <si>
    <t>231901487718</t>
  </si>
  <si>
    <t>20180912-1325-5746-6350-000000383432</t>
  </si>
  <si>
    <t>20180912-1326-0523-8203-000000383432</t>
  </si>
  <si>
    <t>20180912-1326-0523-8119-000000383432</t>
  </si>
  <si>
    <t>ОБЩЕСТВО С ОГРАНИЧЕННОЙ ОТВЕТСТВЕННОСТЬЮ "КУБАНЬТЕНТ"</t>
  </si>
  <si>
    <t>350072, КРАЙ. КРАСНОДАРСКИЙ, Г. КРАСНОДАР, УЛ. РОСТОВСКОЕ ШОССЕ, д. ДОМ 31, ОФИС 32</t>
  </si>
  <si>
    <t>1032306434885</t>
  </si>
  <si>
    <t>2311059836</t>
  </si>
  <si>
    <t>30.08.2000</t>
  </si>
  <si>
    <t>01.05.2019</t>
  </si>
  <si>
    <t>231901487719</t>
  </si>
  <si>
    <t>20180912-1325-5746-6673-000000383432</t>
  </si>
  <si>
    <t>20180912-1326-0523-9102-000000383432</t>
  </si>
  <si>
    <t>20180912-1326-0523-9013-000000383432</t>
  </si>
  <si>
    <t>ЗАКРЫТОЕ АКЦИОНЕРНОЕ ОБЩЕСТВО "КУБАНЬТЕХГАЗ"</t>
  </si>
  <si>
    <t>350080, КРАЙ. КРАСНОДАРСКИЙ, Г. КРАСНОДАР, УЛ. НОВОРОССИЙСКАЯ, д. 53</t>
  </si>
  <si>
    <t>347939, ОБЛ. РОСТОВСКАЯ, Г. ТАГАНРОГ, Ш. ПОЛЯКОВСКОЕ, д. 2</t>
  </si>
  <si>
    <t>1022301172717</t>
  </si>
  <si>
    <t>2312028816</t>
  </si>
  <si>
    <t>23.03.1994</t>
  </si>
  <si>
    <t>Южное межрегиональное территориальное управление Федерального агентства по техническому регулированию и метрологии; Главное управление МЧС России по Краснодарскому краю; Министерство труда и социального развития Краснодарского края; Южное  управление государственного железнодорожного надзора Федеральной службы по надзору в сфере транспорта</t>
  </si>
  <si>
    <t>231901487720</t>
  </si>
  <si>
    <t>20180912-1325-5746-6996-000000383432</t>
  </si>
  <si>
    <t>20180912-1326-0523-9853-000000383432</t>
  </si>
  <si>
    <t>20180912-1326-0523-9768-000000383432</t>
  </si>
  <si>
    <t>350039, КРАЙ. КРАСНОДАРСКИЙ, Г. КРАСНОДАР, УЛ. КАЛИНИНА, д. 1 к. А</t>
  </si>
  <si>
    <t>231901487721</t>
  </si>
  <si>
    <t>20180912-1325-5746-7338-000000383432</t>
  </si>
  <si>
    <t>20180912-1326-0524-0354-000000383432</t>
  </si>
  <si>
    <t>20180912-1326-0524-0264-000000383432</t>
  </si>
  <si>
    <t>350063, КРАЙ. КРАСНОДАРСКИЙ, Г. КРАСНОДАР, УЛ. КУБАНОНАБЕРЕЖНАЯ, д. 37</t>
  </si>
  <si>
    <t>231901487722</t>
  </si>
  <si>
    <t>20180912-1325-5746-7672-000000383432</t>
  </si>
  <si>
    <t>20180912-1326-0524-0818-000000383432</t>
  </si>
  <si>
    <t>20180912-1326-0524-0734-000000383432</t>
  </si>
  <si>
    <t>350900, КРАЙ. КРАСНОДАРСКИЙ, Г. КРАСНОДАР, УЛ. ТРУДОВАЯ, д. 104</t>
  </si>
  <si>
    <t>231901487723</t>
  </si>
  <si>
    <t>20180912-1325-5746-7999-000000383432</t>
  </si>
  <si>
    <t>20180912-1326-0524-1297-000000383432</t>
  </si>
  <si>
    <t>20180912-1326-0524-1214-000000383432</t>
  </si>
  <si>
    <t>352000, КРАЙ. КРАСНОДАРСКИЙ, СТ-ЦА. КУЩЕВСКАЯ, УЛ. КРАСНОГВАРДЕЙСКАЯ, д. 74</t>
  </si>
  <si>
    <t>231901487724</t>
  </si>
  <si>
    <t>20180912-1325-5746-8321-000000383432</t>
  </si>
  <si>
    <t>20180912-1326-0524-1786-000000383432</t>
  </si>
  <si>
    <t>20180912-1326-0524-1703-000000383432</t>
  </si>
  <si>
    <t>352060, КРАЙ. КРАСНОДАРСКИЙ, СТ-ЦА. ПАВЛОВСКАЯ, УЛ. МОЛОДЕЖНАЯ, д. 1</t>
  </si>
  <si>
    <t>231901487725</t>
  </si>
  <si>
    <t>20180912-1325-5746-8642-000000383432</t>
  </si>
  <si>
    <t>20180912-1326-0524-2263-000000383432</t>
  </si>
  <si>
    <t>20180912-1326-0524-2176-000000383432</t>
  </si>
  <si>
    <t>352120, КРАЙ. КРАСНОДАРСКИЙ, Г. ТИХОРЕЦК, УЛ. КИРОВА, д. 1</t>
  </si>
  <si>
    <t>231901487726</t>
  </si>
  <si>
    <t>20180912-1325-5746-8963-000000383432</t>
  </si>
  <si>
    <t>20180912-1326-0524-2731-000000383432</t>
  </si>
  <si>
    <t>20180912-1326-0524-2645-000000383432</t>
  </si>
  <si>
    <t>352156, КРАЙ. КРАСНОДАРСКИЙ, Г. ГУЛЬКЕВИЧИ, УЛ. ПИОНЕРСКАЯ, д. 106</t>
  </si>
  <si>
    <t>231901487727</t>
  </si>
  <si>
    <t>20180912-1325-5746-9304-000000383432</t>
  </si>
  <si>
    <t>20180912-1326-0524-3194-000000383432</t>
  </si>
  <si>
    <t>20180912-1326-0524-3110-000000383432</t>
  </si>
  <si>
    <t>352400, КРАЙ. КРАСНОДАРСКИЙ, Г. КУРГАНИНСК, УЛ. ОСТРОВСКОГО, д. 103</t>
  </si>
  <si>
    <t>231901487728</t>
  </si>
  <si>
    <t>20180912-1325-5746-9624-000000383432</t>
  </si>
  <si>
    <t>20180912-1326-0525-3479-000000383432</t>
  </si>
  <si>
    <t>20180912-1326-0525-3341-000000383432</t>
  </si>
  <si>
    <t>352570, КРАЙ. КРАСНОДАРСКИЙ, ПГТ. МОСТОВСКОЙ, УЛ. ПРОИЗВОДСТВЕННАЯ, д. 7</t>
  </si>
  <si>
    <t>231901487729</t>
  </si>
  <si>
    <t>20180912-1325-5746-9948-000000383432</t>
  </si>
  <si>
    <t>20180912-1326-0525-3984-000000383432</t>
  </si>
  <si>
    <t>20180912-1326-0525-3899-000000383432</t>
  </si>
  <si>
    <t>352931, КРАЙ. КРАСНОДАРСКИЙ, Г. АРМАВИР, УЛ. ВОЛОДАРСКОГО, д. 3</t>
  </si>
  <si>
    <t>231901487730</t>
  </si>
  <si>
    <t>20180912-1325-5747-0270-000000383432</t>
  </si>
  <si>
    <t>20180912-1326-0525-4872-000000383432</t>
  </si>
  <si>
    <t>20180912-1326-0525-4785-000000383432</t>
  </si>
  <si>
    <t>353020, КРАЙ. КРАСНОДАРСКИЙ, СТ-ЦА. НОВОПОКРОВСКАЯ, УЛ. ЛИНЕЙНАЯ, д. 15</t>
  </si>
  <si>
    <t>231901487731</t>
  </si>
  <si>
    <t>20180912-1325-5747-0593-000000383432</t>
  </si>
  <si>
    <t>20180912-1326-0525-5347-000000383432</t>
  </si>
  <si>
    <t>20180912-1326-0525-5265-000000383432</t>
  </si>
  <si>
    <t>353130, КРАЙ. КРАСНОДАРСКИЙ, СТ-ЦА. ВЫСЕЛКИ, ПЕР. ВОСТОЧНЫЙ, д. 1</t>
  </si>
  <si>
    <t>231901487732</t>
  </si>
  <si>
    <t>20180912-1325-5747-0918-000000383432</t>
  </si>
  <si>
    <t>20180912-1326-0525-6079-000000383432</t>
  </si>
  <si>
    <t>20180912-1326-0525-5995-000000383432</t>
  </si>
  <si>
    <t>353180, КРАЙ. КРАСНОДАРСКИЙ, СТ-ЦА. ДИНСКАЯ, УЛ. ГОГОЛЯ, д. 183</t>
  </si>
  <si>
    <t>231901487733</t>
  </si>
  <si>
    <t>20180912-1325-5747-1258-000000383432</t>
  </si>
  <si>
    <t>20180912-1326-0525-6544-000000383432</t>
  </si>
  <si>
    <t>20180912-1326-0525-6460-000000383432</t>
  </si>
  <si>
    <t>353232, КРАЙ. КРАСНОДАРСКИЙ, Р-Н. СЕВЕРСКИЙ, ПГТ. ИЛЬСКИЙ, УЛ. ЛЕНИНА, д. 144</t>
  </si>
  <si>
    <t>231901487734</t>
  </si>
  <si>
    <t>20180912-1325-5747-1581-000000383432</t>
  </si>
  <si>
    <t>20180912-1326-0525-7276-000000383432</t>
  </si>
  <si>
    <t>20180912-1326-0525-7188-000000383432</t>
  </si>
  <si>
    <t>353272, КРАЙ. КРАСНОДАРСКИЙ, Г. ГОРЯЧИЙ КЛЮЧ, УЛ. ПРОЛЕТАРСКАЯ, д. 1</t>
  </si>
  <si>
    <t>231901487735</t>
  </si>
  <si>
    <t>20180912-1325-5747-1902-000000383432</t>
  </si>
  <si>
    <t>20180912-1326-0525-7744-000000383432</t>
  </si>
  <si>
    <t>20180912-1326-0525-7660-000000383432</t>
  </si>
  <si>
    <t>353272, КРАЙ. КРАСНОДАРСКИЙ, Г. ГОРЯЧИЙ КЛЮЧ, УЛ. ПРОМЫШЛЕННАЯ, д. 1</t>
  </si>
  <si>
    <t>231901487736</t>
  </si>
  <si>
    <t>20180912-1325-5747-2226-000000383432</t>
  </si>
  <si>
    <t>20180912-1326-0525-8481-000000383432</t>
  </si>
  <si>
    <t>20180912-1326-0525-8397-000000383432</t>
  </si>
  <si>
    <t>353330, КРАЙ. КРАСНОДАРСКИЙ, Г. КРЫМСК, УЛ. КИРОВА, д. 152</t>
  </si>
  <si>
    <t>231901487737</t>
  </si>
  <si>
    <t>20180912-1325-5747-2548-000000383432</t>
  </si>
  <si>
    <t>20180912-1326-0525-8948-000000383432</t>
  </si>
  <si>
    <t>20180912-1326-0525-8859-000000383432</t>
  </si>
  <si>
    <t>353470, КРАЙ. КРАСНОДАРСКИЙ, Г. ГЕЛЕНДЖИК</t>
  </si>
  <si>
    <t>231901487738</t>
  </si>
  <si>
    <t>20180912-1325-5747-2870-000000383432</t>
  </si>
  <si>
    <t>20180912-1326-0525-9654-000000383432</t>
  </si>
  <si>
    <t>20180912-1326-0525-9584-000000383432</t>
  </si>
  <si>
    <t>353500, КРАЙ. КРАСНОДАРСКИЙ, Г. ТЕМРЮК, УЛ. ПОРТ ЗАТОН "ЧИРЧИК", д. А/Я27</t>
  </si>
  <si>
    <t>231901487739</t>
  </si>
  <si>
    <t>20180912-1325-5747-3217-000000383432</t>
  </si>
  <si>
    <t>20180912-1326-0526-0119-000000383432</t>
  </si>
  <si>
    <t>20180912-1326-0526-0035-000000383432</t>
  </si>
  <si>
    <t>353500, КРАЙ. КРАСНОДАРСКИЙ, Г. ТЕМРЮК, УЛ. РЕСПУБЛИКАНСКАЯ, д. 6 к. 1</t>
  </si>
  <si>
    <t>231901487740</t>
  </si>
  <si>
    <t>20180912-1325-5747-3560-000000383432</t>
  </si>
  <si>
    <t>20180912-1326-0526-0859-000000383432</t>
  </si>
  <si>
    <t>20180912-1326-0526-0501-000000383432</t>
  </si>
  <si>
    <t>353560, КРАЙ. КРАСНОДАРСКИЙ, Г. СЛАВЯНСК-НА-КУБАНИ, УЛ. ЗАПАДНАЯ, д. 1 к. 1</t>
  </si>
  <si>
    <t>231901487741</t>
  </si>
  <si>
    <t>20180912-1325-5747-3882-000000383432</t>
  </si>
  <si>
    <t>20180912-1326-0526-1326-000000383432</t>
  </si>
  <si>
    <t>20180912-1326-0526-1241-000000383432</t>
  </si>
  <si>
    <t>353620, КРАЙ. КРАСНОДАРСКИЙ, СТ-ЦА. СТАРОЩЕРБИНОВСКАЯ, УЛ. ПРОМЫШЛЕННАЯ, д. 16</t>
  </si>
  <si>
    <t>231901487742</t>
  </si>
  <si>
    <t>20180912-1325-5747-4205-000000383432</t>
  </si>
  <si>
    <t>20180912-1326-0526-3330-000000383432</t>
  </si>
  <si>
    <t>20180912-1326-0526-1706-000000383432</t>
  </si>
  <si>
    <t>353680, КРАЙ. КРАСНОДАРСКИЙ, Г. ЕЙСК, УЛ. ГЕРЦЕНА, д. 7 к. 4</t>
  </si>
  <si>
    <t>231901487743</t>
  </si>
  <si>
    <t>20180912-1325-5747-4529-000000383432</t>
  </si>
  <si>
    <t>20180912-1326-0526-3940-000000383432</t>
  </si>
  <si>
    <t>20180912-1326-0526-3866-000000383432</t>
  </si>
  <si>
    <t>353730, КРАЙ. КРАСНОДАРСКИЙ, СТ-ЦА. БРЮХОВЕЦКАЯ, ПЕР. КУЗНЕЧНЫЙ, д. 6</t>
  </si>
  <si>
    <t>231901487744</t>
  </si>
  <si>
    <t>20180912-1325-5747-4851-000000383432</t>
  </si>
  <si>
    <t>20180912-1326-0526-4654-000000383432</t>
  </si>
  <si>
    <t>20180912-1326-0526-4256-000000383432</t>
  </si>
  <si>
    <t>353760, КРАЙ. КРАСНОДАРСКИЙ, Г. ТИМАШЕВСК, П. САДОВОД</t>
  </si>
  <si>
    <t>231901487745</t>
  </si>
  <si>
    <t>20180912-1325-5747-5191-000000383432</t>
  </si>
  <si>
    <t>20180912-1326-0526-5018-000000383432</t>
  </si>
  <si>
    <t>20180912-1326-0526-4967-000000383432</t>
  </si>
  <si>
    <t>353780, КРАЙ. КРАСНОДАРСКИЙ, СТ-ЦА. КАЛИНИНСКАЯ, УЛ. МИРА, д. 262</t>
  </si>
  <si>
    <t>231901487746</t>
  </si>
  <si>
    <t>20180912-1325-5747-5533-000000383432</t>
  </si>
  <si>
    <t>20180912-1326-0526-5419-000000383432</t>
  </si>
  <si>
    <t>20180912-1326-0526-5345-000000383432</t>
  </si>
  <si>
    <t>353860, КРАЙ. КРАСНОДАРСКИЙ, СТ-ЦА. ПОЛТАВСКАЯ, ПЕР. КИРОВА, д. 2</t>
  </si>
  <si>
    <t>231901487747</t>
  </si>
  <si>
    <t>20180912-1325-5747-5862-000000383432</t>
  </si>
  <si>
    <t>20180912-1326-0526-6066-000000383432</t>
  </si>
  <si>
    <t>20180912-1326-0526-5998-000000383432</t>
  </si>
  <si>
    <t>353860, КРАЙ. КРАСНОДАРСКИЙ, СТ-ЦА. ПОЛТАВСКАЯ, УЛ. КИРПИЧНАЯ, д. 2</t>
  </si>
  <si>
    <t>231901487748</t>
  </si>
  <si>
    <t>20180912-1325-5747-6184-000000383432</t>
  </si>
  <si>
    <t>20180912-1326-0526-6443-000000383432</t>
  </si>
  <si>
    <t>20180912-1326-0526-6376-000000383432</t>
  </si>
  <si>
    <t>354200, КРАЙ. КРАСНОДАРСКИЙ, Г. СОЧИ, С. ЛАЗАРЕВСКОЕ, д. 127</t>
  </si>
  <si>
    <t>231901487749</t>
  </si>
  <si>
    <t>20180912-1325-5747-6503-000000383432</t>
  </si>
  <si>
    <t>20180912-1326-0526-7069-000000383432</t>
  </si>
  <si>
    <t>20180912-1326-0526-7003-000000383432</t>
  </si>
  <si>
    <t>ОБЩЕСТВО С ОГРАНИЧЕННОЙ ОТВЕТСТВЕННОСТЬЮ "РН-ТУАПСИНСКИЙ НЕФТЕПЕРЕРАБАТЫВАЮЩИЙ ЗАВОД "</t>
  </si>
  <si>
    <t>352800, КРАЙ. КРАСНОДАРСКИЙ, Р-Н. ТУАПСИНСКИЙ, Г. ТУАПСЕ, УЛ. СОЧИНСКАЯ, д. 1</t>
  </si>
  <si>
    <t>1052313098683</t>
  </si>
  <si>
    <t>2365004375</t>
  </si>
  <si>
    <t>16.11.2005</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</si>
  <si>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Краснодарскому краю;  Управление Федеральной службы по надзору в сфере природопользования по Краснодарскому краю и Республике Адыгея; Черноморо-Азовское морское управление Федеральной службы по надзору в сфере природопользования</t>
  </si>
  <si>
    <t>231901487750</t>
  </si>
  <si>
    <t>20180912-1325-5747-6826-000000383432</t>
  </si>
  <si>
    <t>20180912-1326-0526-7494-000000383432</t>
  </si>
  <si>
    <t>20180912-1326-0526-7426-000000383432</t>
  </si>
  <si>
    <t>ОБЩЕСТВО С ОГРАНИЧЕННОЙ ОТВЕТСТВЕННОСТЬЮ "ДОМОС-22"</t>
  </si>
  <si>
    <t>350062, КРАЙ. КРАСНОДАРСКИЙ, Г. КРАСНОДАР, УЛ. ИМ КОСМОНАВТА ГАГАРИНА, д. 75 к. 2</t>
  </si>
  <si>
    <t>1022301821068</t>
  </si>
  <si>
    <t>2311065533</t>
  </si>
  <si>
    <t>20.02.2002</t>
  </si>
  <si>
    <t>15</t>
  </si>
  <si>
    <t>231901487751</t>
  </si>
  <si>
    <t>20180912-1325-5747-7151-000000383432</t>
  </si>
  <si>
    <t>20180912-1326-0530-5094-000000383432</t>
  </si>
  <si>
    <t>20180912-1326-0530-4963-000000383432</t>
  </si>
  <si>
    <t>АКЦИОНЕРНОЕ ОБЩЕСТВО "КУБАНЬВЗРЫВПРОМ"</t>
  </si>
  <si>
    <t>353900, КРАЙ. КРАСНОДАРСКИЙ, Г. НОВОРОССИЙСК, УЛ. ФИСАНОВА, д. 18</t>
  </si>
  <si>
    <t>1022302393222</t>
  </si>
  <si>
    <t>2315076222</t>
  </si>
  <si>
    <t>04.02.1994</t>
  </si>
  <si>
    <t>01.11.2019</t>
  </si>
  <si>
    <t>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 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t>
  </si>
  <si>
    <t>231901487752</t>
  </si>
  <si>
    <t>20180912-1325-5747-7490-000000383432</t>
  </si>
  <si>
    <t>20180912-1326-0530-5515-000000383432</t>
  </si>
  <si>
    <t>20180912-1326-0530-5447-000000383432</t>
  </si>
  <si>
    <t>ОБЩЕСТВО С ОГРАНИЧЕННОЙ ОТВЕТСТВЕННОСТЬЮ "ЮГСПЕЦКОНСТРУКЦИЯ"</t>
  </si>
  <si>
    <t>350051, КРАЙ. КРАСНОДАРСКИЙ, Г. КРАСНОДАР, УЛ. ДАЛЬНЯЯ, д. 4 к. 4</t>
  </si>
  <si>
    <t>344090, ОБЛ. РОСТОВСКАЯ, Г. РОСТОВ-НА-ДОНУ, УЛ. ДОВАТОРА, д. 154/1</t>
  </si>
  <si>
    <t>1072308003371</t>
  </si>
  <si>
    <t>2308129160</t>
  </si>
  <si>
    <t>02.04.2007</t>
  </si>
  <si>
    <t>231901487753</t>
  </si>
  <si>
    <t>20180912-1325-5747-7814-000000383432</t>
  </si>
  <si>
    <t>20180912-1326-0530-6358-000000383432</t>
  </si>
  <si>
    <t>20180912-1326-0530-6289-000000383432</t>
  </si>
  <si>
    <t>СМУ "РУСЬ" (ОБЩЕСТВО С ОГРАНИЧЕННОЙ ОТВЕТСТВЕННОСТЬЮ)</t>
  </si>
  <si>
    <t>353454, КРАЙ. КРАСНОДАРСКИЙ, Р-Н. АНАПСКИЙ, Г. АНАПА, УЛ. ИВАНА ГОЛУБЦА, д. ТОЛСТОГО 106/49, 1</t>
  </si>
  <si>
    <t>1132301002900</t>
  </si>
  <si>
    <t>2301083597</t>
  </si>
  <si>
    <t>29.08.2013</t>
  </si>
  <si>
    <t>01.08.2019</t>
  </si>
  <si>
    <t>231901487754</t>
  </si>
  <si>
    <t>20180912-1325-5747-8157-000000383432</t>
  </si>
  <si>
    <t>20180912-1326-0530-6742-000000383432</t>
  </si>
  <si>
    <t>20180912-1326-0530-6672-000000383432</t>
  </si>
  <si>
    <t>ОБЩЕСТВО С ОГРАНИЧЕННОЙ ОТВЕТСТВЕННОСТЬЮПМК-4 "ЮЖВОДОПРОВОД"</t>
  </si>
  <si>
    <t>353380, КРАЙ. КРАСНОДАРСКИЙ, Р-Н. КРЫМСКИЙ, Г. КРЫМСК, УЛ. МАРШАЛА ЖУКОВА, д. 46</t>
  </si>
  <si>
    <t>1142337000255</t>
  </si>
  <si>
    <t>2337044070</t>
  </si>
  <si>
    <t>17.06.2014</t>
  </si>
  <si>
    <t>01.02.2019</t>
  </si>
  <si>
    <t>Администрации Краснодарского края</t>
  </si>
  <si>
    <t>231901487755</t>
  </si>
  <si>
    <t>20180912-1325-5747-8481-000000383432</t>
  </si>
  <si>
    <t>20180912-1326-0530-7784-000000383432</t>
  </si>
  <si>
    <t>20180912-1326-0530-7637-000000383432</t>
  </si>
  <si>
    <t>ОБЩЕСТВО С ОГРАНИЧЕННОЙ ОТВЕТСТВЕННОСТЬЮ "СМС-ДЕВЕЛОПМЕНТ"</t>
  </si>
  <si>
    <t>354065, КРАЙ КРАСНОДАРСКИЙ, ГОРОД СОЧИ, УЛИЦА КРАСНОАРМЕЙСКАЯ, ДОМ 4, КОРПУС 1</t>
  </si>
  <si>
    <t>350000, КРАЙ. КРАСНОДАРСКИЙ, Г. КРАСНОДАР, УЛ. ГАГАРИНА, д. 116/170, 1</t>
  </si>
  <si>
    <t>1122366006278</t>
  </si>
  <si>
    <t>2320201711</t>
  </si>
  <si>
    <t>12.04.2012</t>
  </si>
  <si>
    <t>231901487756</t>
  </si>
  <si>
    <t>20180912-1325-5747-8805-000000383432</t>
  </si>
  <si>
    <t>20180912-1326-0530-8204-000000383432</t>
  </si>
  <si>
    <t>20180912-1326-0530-8135-000000383432</t>
  </si>
  <si>
    <t>ОБЩЕСТВО С ОГРАНИЧЕННОЙ ОТВЕТСТВЕННОСТЬЮ "КУБАНЬПОЛИМЕРГАЗ"</t>
  </si>
  <si>
    <t>350001, КРАЙ. КРАСНОДАРСКИЙ, Г. КРАСНОДАР, УЛ. 6-Я ЛИНИЯ ПОЙМЫ РЕКИ КУБАНЬ, д. ДОМ 87, ПОМЕЩЕНИЕ 101</t>
  </si>
  <si>
    <t>1032307161842</t>
  </si>
  <si>
    <t>2312090229</t>
  </si>
  <si>
    <t>08.06.2001</t>
  </si>
  <si>
    <t>231901487757</t>
  </si>
  <si>
    <t>20180912-1325-5747-9131-000000383432</t>
  </si>
  <si>
    <t>20180912-1326-0530-9544-000000383432</t>
  </si>
  <si>
    <t>20180912-1326-0530-9411-000000383432</t>
  </si>
  <si>
    <t>ДАНЕЛИН СЕРГЕЙ АРТЕМОВИЧ</t>
  </si>
  <si>
    <t>353440, КРАЙ. КРАСНОДАРСКИЙ, Р-Н. АНАПСКИЙ, Г. АНАПА, ПЕР. СПАССКИЙ, д. 16, 35</t>
  </si>
  <si>
    <t>314230105500071</t>
  </si>
  <si>
    <t>230504133082</t>
  </si>
  <si>
    <t>24.02.2014</t>
  </si>
  <si>
    <t>231901487758</t>
  </si>
  <si>
    <t>20180912-1325-5747-9472-000000383432</t>
  </si>
  <si>
    <t>20180912-1326-0530-9931-000000383432</t>
  </si>
  <si>
    <t>20180912-1326-0530-9861-000000383432</t>
  </si>
  <si>
    <t>ОБЩЕСТВО С ОГРАНИЧЕННОЙ ОТВЕТСТВЕННОСТЬЮ "АГРОСПЕЦМОНТАЖ"</t>
  </si>
  <si>
    <t>350042, КРАЙ КРАСНОДАРСКИЙ, ГОРОД КРАСНОДАР, УЛИЦА КОЛХОЗНАЯ, ДОМ 3, ПОМЕЩЕНИЕ 14, 16</t>
  </si>
  <si>
    <t>1062308008003</t>
  </si>
  <si>
    <t>2308114879</t>
  </si>
  <si>
    <t>16.02.2006</t>
  </si>
  <si>
    <t>231901487759</t>
  </si>
  <si>
    <t>20180912-1325-5747-9794-000000383432</t>
  </si>
  <si>
    <t>20180912-1326-0531-0791-000000383432</t>
  </si>
  <si>
    <t>20180912-1326-0531-0705-000000383432</t>
  </si>
  <si>
    <t>ОБЩЕСТВО С ОГРАНИЧЕННОЙ ОТВЕТСТВЕННОСТЬЮ "ГЕВА"</t>
  </si>
  <si>
    <t>350072, КРАЙ. КРАСНОДАРСКИЙ, Г. КРАСНОДАР, УЛ. ТОПОЛИНАЯ, д. ДОМ 11</t>
  </si>
  <si>
    <t>1142311009609</t>
  </si>
  <si>
    <t>2311175705</t>
  </si>
  <si>
    <t>08.07.2014</t>
  </si>
  <si>
    <t>231901487760</t>
  </si>
  <si>
    <t>20180912-1325-5748-0131-000000383432</t>
  </si>
  <si>
    <t>20180912-1326-0531-1441-000000383432</t>
  </si>
  <si>
    <t>20180912-1326-0531-1370-000000383432</t>
  </si>
  <si>
    <t>ОБЩЕСТВО С ОГРАНИЧЕННОЙ ОТВЕТСТВЕННОСТЬЮ "НЕФТЕСТРОЙСЕРВИС"</t>
  </si>
  <si>
    <t>350015, КРАЙ. КРАСНОДАРСКИЙ, Г. КРАСНОДАР, УЛ. СЕВЕРНАЯ, д. ДОМ 301 к. ЛИТЕР И, ОФИС 2</t>
  </si>
  <si>
    <t>1112315007276</t>
  </si>
  <si>
    <t>2315167617</t>
  </si>
  <si>
    <t>09.06.2011</t>
  </si>
  <si>
    <t>231901487761</t>
  </si>
  <si>
    <t>20180912-1325-5748-0455-000000383432</t>
  </si>
  <si>
    <t>20180912-1326-0531-2171-000000383432</t>
  </si>
  <si>
    <t>20180912-1326-0531-2099-000000383432</t>
  </si>
  <si>
    <t>ОБЩЕСТВО С ОГРАНИЧЕННОЙ ОТВЕТСТВЕННОСТЬЮ "ЮЖНЫЕ СТРОИТЕЛЬНЫЕ СИСТЕМЫ ПЛЮС"</t>
  </si>
  <si>
    <t>353465, КРАЙ. КРАСНОДАРСКИЙ, Г. ГЕЛЕНДЖИК, УЛ. ЛУНАЧАРСКОГО, д. 128</t>
  </si>
  <si>
    <t>1142304001894</t>
  </si>
  <si>
    <t>2304067106</t>
  </si>
  <si>
    <t>03.12.2014</t>
  </si>
  <si>
    <t>231901487762</t>
  </si>
  <si>
    <t>20180912-1325-5748-0779-000000383432</t>
  </si>
  <si>
    <t>20180912-1326-0531-2556-000000383432</t>
  </si>
  <si>
    <t>20180912-1326-0531-2487-000000383432</t>
  </si>
  <si>
    <t>ЗОТОВ АЛЕКСЕЙ БОРИСОВИЧ</t>
  </si>
  <si>
    <t>350900, КРАЙ. КРАСНОДАРСКИЙ, Г. КРАСНОДАР, УЛ. СЕННАЯ, д. 8</t>
  </si>
  <si>
    <t>314231127300037</t>
  </si>
  <si>
    <t>504016365713</t>
  </si>
  <si>
    <t>30.09.2014</t>
  </si>
  <si>
    <t>231901487763</t>
  </si>
  <si>
    <t>20180912-1325-5748-1102-000000383432</t>
  </si>
  <si>
    <t>20180912-1326-0531-3301-000000383432</t>
  </si>
  <si>
    <t>20180912-1326-0531-3230-000000383432</t>
  </si>
  <si>
    <t>КОЗИН ВАЛЕРИЙ ВАСИЛЬЕВИЧ</t>
  </si>
  <si>
    <t>352821, КРАЙ. КРАСНОДАРСКИЙ, Р-Н. ТУАПСИНСКИЙ, С. КИРПИЧНОЕ, УЛ. МАЙКОПСКАЯ, д. 53, 10</t>
  </si>
  <si>
    <t>304236531000015</t>
  </si>
  <si>
    <t>235500243245</t>
  </si>
  <si>
    <t>07.03.2003</t>
  </si>
  <si>
    <t>231901487764</t>
  </si>
  <si>
    <t>20180912-1325-5748-1523-000000383432</t>
  </si>
  <si>
    <t>20180912-1326-0531-3746-000000383432</t>
  </si>
  <si>
    <t>20180912-1326-0531-3674-000000383432</t>
  </si>
  <si>
    <t>ПУГАЧ ЮРИЙ ИВАНОВИЧ</t>
  </si>
  <si>
    <t>353290, КРАЙ. КРАСНОДАРСКИЙ, Г. ГОРЯЧИЙ КЛЮЧ, УЛ. ЛЕНИНА, д. 212 к. А, 43</t>
  </si>
  <si>
    <t>306230509600027</t>
  </si>
  <si>
    <t>234905164310</t>
  </si>
  <si>
    <t>06.04.2006</t>
  </si>
  <si>
    <t>231901487765</t>
  </si>
  <si>
    <t>20180912-1325-5748-1885-000000383432</t>
  </si>
  <si>
    <t>20180912-1326-0531-4421-000000383432</t>
  </si>
  <si>
    <t>20180912-1326-0531-4352-000000383432</t>
  </si>
  <si>
    <t>ОБЩЕСТВО С ОГРАНИЧЕННОЙ ОТВЕТСТВЕННОСТЬЮ "КОРПОРАЦИЯ АКЦИОНЕРНОЙ КОМПАНИИ "ЭЛЕКТРОСЕВКАВМОНТАЖ"</t>
  </si>
  <si>
    <t>350911, КРАЙ. КРАСНОДАРСКИЙ, Г. КРАСНОДАР, УЛ. ТРАМВАЙНАЯ, д. 5</t>
  </si>
  <si>
    <t>347360, ОБЛ. РОСТОВСКАЯ, Г. ВОЛГОДОНСК, УЛ. ХИМИКОВ, д. ДОМ 22</t>
  </si>
  <si>
    <t>1032307148928</t>
  </si>
  <si>
    <t>2312065504</t>
  </si>
  <si>
    <t>20.01.2003</t>
  </si>
  <si>
    <t>Министерство труда и социального развития Краснодарского края</t>
  </si>
  <si>
    <t>231901487766</t>
  </si>
  <si>
    <t>20180912-1325-5748-2216-000000383432</t>
  </si>
  <si>
    <t>20180912-1326-0531-4815-000000383432</t>
  </si>
  <si>
    <t>20180912-1326-0531-4748-000000383432</t>
  </si>
  <si>
    <t>350021, КРАЙ. КРАСНОДАРСКИЙ, Г. КРАСНОДАР, УЛ. ТРАМВАЙНАЯ, д. 5</t>
  </si>
  <si>
    <t>231901487767</t>
  </si>
  <si>
    <t>20180912-1325-5748-2541-000000383432</t>
  </si>
  <si>
    <t>20180912-1326-0531-5492-000000383432</t>
  </si>
  <si>
    <t>20180912-1326-0531-5423-000000383432</t>
  </si>
  <si>
    <t>396072, ОБЛ. ВОРОНЕЖСКАЯ, Г. НОВОВОРОНЕЖ, УЛ. ПЕРВОМАЙСКАЯ, д. ДОМ 2</t>
  </si>
  <si>
    <t>231901487768</t>
  </si>
  <si>
    <t>20180912-1325-5748-2867-000000383432</t>
  </si>
  <si>
    <t>20180912-1326-0531-5895-000000383432</t>
  </si>
  <si>
    <t>20180912-1326-0531-5828-000000383432</t>
  </si>
  <si>
    <t>624250, ОБЛ. СВЕРДЛОВСКАЯ, Г. ЗАРЕЧНЫЙ, . ПРОМПЛОЩАДКА БАЭС4</t>
  </si>
  <si>
    <t>231901487769</t>
  </si>
  <si>
    <t>20180912-1325-5748-3193-000000383432</t>
  </si>
  <si>
    <t>20180912-1326-0531-6594-000000383432</t>
  </si>
  <si>
    <t>20180912-1326-0531-6524-000000383432</t>
  </si>
  <si>
    <t>ОБЩЕСТВО С ОГРАНИЧЕННОЙ ОТВЕТСТВЕННОСТЬЮ "МОНТАЖТЕХСТРОЙ"</t>
  </si>
  <si>
    <t>350073, КРАЙ. КРАСНОДАРСКИЙ, Г. КРАСНОДАР, УЛ. ИМ СТАСОВА, д. 182/1 к. Ш2, 14/2</t>
  </si>
  <si>
    <t>1102312018005</t>
  </si>
  <si>
    <t>2312175169</t>
  </si>
  <si>
    <t>11.10.2010</t>
  </si>
  <si>
    <t>231901487770</t>
  </si>
  <si>
    <t>20180912-1325-5748-3514-000000383432</t>
  </si>
  <si>
    <t>20180912-1326-0531-6975-000000383432</t>
  </si>
  <si>
    <t>20180912-1326-0531-6908-000000383432</t>
  </si>
  <si>
    <t>ОБЩЕСТВО С ОГРАНИЧЕННОЙ ОТВЕТСТВЕННОСТЬЮ " ЭЛЕКТРОМОНТАЖНОЕ УПРАВЛЕНИЕ № 7 "</t>
  </si>
  <si>
    <t>350080, КРАЙ. КРАСНОДАРСКИЙ, Г. КРАСНОДАР, УЛ. ИМ ДЕМУСА М.Н., д. 9</t>
  </si>
  <si>
    <t>1032307150963</t>
  </si>
  <si>
    <t>2312075767</t>
  </si>
  <si>
    <t>18.02.1999</t>
  </si>
  <si>
    <t>231901487771</t>
  </si>
  <si>
    <t>20180912-1325-5748-3838-000000383432</t>
  </si>
  <si>
    <t>20180912-1326-0531-7655-000000383432</t>
  </si>
  <si>
    <t>20180912-1326-0531-7579-000000383432</t>
  </si>
  <si>
    <t>ОБЩЕСТВО С ОГРАНИЧЕННОЙ ОТВЕТСТВЕННОСТЬЮ "НОВО-ГРАДЪ"</t>
  </si>
  <si>
    <t>354068, КРАЙ. КРАСНОДАРСКИЙ, Г. СОЧИ, УЛ. ЧЕХОВА, д. 46/1</t>
  </si>
  <si>
    <t>1122366013934</t>
  </si>
  <si>
    <t>2320204896</t>
  </si>
  <si>
    <t>06.08.2012</t>
  </si>
  <si>
    <t>231901487772</t>
  </si>
  <si>
    <t>20180912-1325-5748-4160-000000383432</t>
  </si>
  <si>
    <t>20180912-1326-0531-8137-000000383432</t>
  </si>
  <si>
    <t>20180912-1326-0531-8080-000000383432</t>
  </si>
  <si>
    <t>ОБЩЕСТВО С ОГРАНИЧЕННОЙ ОТВЕТСТВЕННОСТЬЮ "ЕВРОТЭК-УНИВЕРСАЛ"</t>
  </si>
  <si>
    <t>353900, КРАЙ. КРАСНОДАРСКИЙ, Г. НОВОРОССИЙСК, УЛ. СВОБОДЫ, д. 1, 154</t>
  </si>
  <si>
    <t>1022302398304</t>
  </si>
  <si>
    <t>7701222357</t>
  </si>
  <si>
    <t>19.10.1999</t>
  </si>
  <si>
    <t>Черноморо-Азовское морское управление Федеральной службы по надзору в сфере природопользования</t>
  </si>
  <si>
    <t>231901487773</t>
  </si>
  <si>
    <t>20180912-1325-5748-4482-000000383432</t>
  </si>
  <si>
    <t>20180912-1326-0531-8509-000000383432</t>
  </si>
  <si>
    <t>20180912-1326-0531-8438-000000383432</t>
  </si>
  <si>
    <t>АКЦИОНЕРНОЕ ОБЩЕСТВО "ДОРОЖНОЕ ЭКСПЛУАТАЦИОННОЕ ПРЕДПРИЯТИЕ № 115"</t>
  </si>
  <si>
    <t>352570, КРАЙ. КРАСНОДАРСКИЙ, Р-Н. МОСТОВСКИЙ, ПГТ. МОСТОВСКОЙ, УЛ. НАБЕРЕЖНАЯ, д. 2</t>
  </si>
  <si>
    <t>1062342000160</t>
  </si>
  <si>
    <t>2342016215</t>
  </si>
  <si>
    <t>17.01.2006</t>
  </si>
  <si>
    <t>231901487774</t>
  </si>
  <si>
    <t>20180912-1325-5748-4804-000000383432</t>
  </si>
  <si>
    <t>20180912-1326-0531-9226-000000383432</t>
  </si>
  <si>
    <t>20180912-1326-0531-9154-000000383432</t>
  </si>
  <si>
    <t>НЕПУБЛИЧНОЕ АКЦИОНЕРНОЕ ОБЩЕСТВО "КАНЕВСКОЕ ДОРОЖНОЕ РЕМОНТНО-СТРОИТЕЛЬНОЕ УПРАВЛЕНИЕ"</t>
  </si>
  <si>
    <t>353730, КРАЙ. КРАСНОДАРСКИЙ, Р-Н. КАНЕВСКОЙ, СТ-ЦА. КАНЕВСКАЯ, УЛ. ГОРЬКОГО, д. 203</t>
  </si>
  <si>
    <t>1052319146428</t>
  </si>
  <si>
    <t>2334019678</t>
  </si>
  <si>
    <t>01.12.2005</t>
  </si>
  <si>
    <t>231901487775</t>
  </si>
  <si>
    <t>20180912-1325-5748-5127-000000383432</t>
  </si>
  <si>
    <t>20180912-1326-0531-9616-000000383432</t>
  </si>
  <si>
    <t>20180912-1326-0531-9549-000000383432</t>
  </si>
  <si>
    <t>ОБЩЕСТВО С ОГРАНИЧЕННОЙ ОТВЕТСТВЕННОСТЬЮ "СЕЛЬТА"</t>
  </si>
  <si>
    <t>350072, КРАЙ. КРАСНОДАРСКИЙ, Г. КРАСНОДАР, УЛ. СОЛНЕЧНАЯ, д. ДОМ 15/5</t>
  </si>
  <si>
    <t>352387, КРАЙ. КРАСНОДАРСКИЙ, Р-Н. КАВКАЗСКИЙ, Г. КРОПОТКИН, . МАШИНОСТРОИТЕЛЬНАЯ УЛ/ПРОЕЗД 3 ПРОМЫШЛЕННЫЙ, д. 24/7</t>
  </si>
  <si>
    <t>1022301614873</t>
  </si>
  <si>
    <t>2310053662</t>
  </si>
  <si>
    <t>30.03.1999</t>
  </si>
  <si>
    <t>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 Министерство труда и социального развития Краснодарского края</t>
  </si>
  <si>
    <t>231901487786</t>
  </si>
  <si>
    <t>20180912-1325-5748-8679-000000383432</t>
  </si>
  <si>
    <t>20180912-1326-0533-2180-000000383432</t>
  </si>
  <si>
    <t>20180912-1326-0533-2112-000000383432</t>
  </si>
  <si>
    <t>353560, КРАЙ. КРАСНОДАРСКИЙ, Р-Н. СЛАВЯНСКИЙ, Г. СЛАВЯНСК-НА-КУБАНИ, УЛ. МАЕВСКОЕ ШОССЕ, д. ДОМ 18</t>
  </si>
  <si>
    <t>231901487787</t>
  </si>
  <si>
    <t>20180912-1325-5748-9000-000000383432</t>
  </si>
  <si>
    <t>20180912-1326-0533-2555-000000383432</t>
  </si>
  <si>
    <t>20180912-1326-0533-2488-000000383432</t>
  </si>
  <si>
    <t>353567, КРАЙ. КРАСНОДАРСКИЙ, Г. СЛАВЯНСК-НА-КУБАНИ, УЛ. МАЕВСКОЕ ШОССЕ, д. 18</t>
  </si>
  <si>
    <t>231901487788</t>
  </si>
  <si>
    <t>20180912-1325-5748-9321-000000383432</t>
  </si>
  <si>
    <t>20180912-1326-0533-3173-000000383432</t>
  </si>
  <si>
    <t>20180912-1326-0533-3104-000000383432</t>
  </si>
  <si>
    <t>ПОЛЮГА АЛЕКСЕЙ ЮРЬЕВИЧ</t>
  </si>
  <si>
    <t>353684, КРАЙ. КРАСНОДАРСКИЙ, Р-Н. ЕЙСКИЙ, Г. ЕЙСК, УЛ. ХАРЬКОВСКАЯ, д. 178</t>
  </si>
  <si>
    <t>312236116100059</t>
  </si>
  <si>
    <t>236103023397</t>
  </si>
  <si>
    <t>09.06.2012</t>
  </si>
  <si>
    <t>231901487800</t>
  </si>
  <si>
    <t>20180912-1325-5749-3213-000000383432</t>
  </si>
  <si>
    <t>20180912-1326-0533-9446-000000383432</t>
  </si>
  <si>
    <t>20180912-1326-0533-9112-000000383432</t>
  </si>
  <si>
    <t>БЮДЖЕТНОЕ УЧРЕЖДЕНИЕ ЗДРАВООХРАНЕНИЯ МУНИЦИПАЛЬНОГО ОБРАЗОВАНИЯ ДИНСКОЙ РАЙОН "ЦЕНТРАЛЬНАЯ РАЙОННАЯ БОЛЬНИЦА"</t>
  </si>
  <si>
    <t>353200, КРАЙ. КРАСНОДАРСКИЙ, Р-Н. ДИНСКОЙ, СТ-ЦА. ДИНСКАЯ, УЛ. КИРПИЧНАЯ, д. 55А</t>
  </si>
  <si>
    <t>1022303613970</t>
  </si>
  <si>
    <t>2330020464</t>
  </si>
  <si>
    <t>06.09.1994</t>
  </si>
  <si>
    <t>Северо-Кавказское управление Федеральной службы по экологическому, технологическому и атомному надзору; Межрегиональное управление № 101 Федерального медико-биологического агентства</t>
  </si>
  <si>
    <t>231901487801</t>
  </si>
  <si>
    <t>20180912-1325-5749-3543-000000383432</t>
  </si>
  <si>
    <t>20180912-1326-0533-9859-000000383432</t>
  </si>
  <si>
    <t>20180912-1326-0533-9780-000000383432</t>
  </si>
  <si>
    <t>ОБЩЕСТВО С ОГРАНИЧЕННОЙ ОТВЕТСТВЕННОСТЬЮ "ЮГВОДОКАНАЛ"</t>
  </si>
  <si>
    <t>353384, КРАЙ. КРАСНОДАРСКИЙ, Р-Н. КРЫМСКИЙ, Г. КРЫМСК, УЛ. ТОРГОВАЯ, д. 2</t>
  </si>
  <si>
    <t>353530, КРАЙ. КРАСНОДАРСКИЙ, Р-Н. ТЕМРЮКСКИЙ, СТ-ЦА. СТАРОТИТАРОВСКАЯ, М. II ПОДЪ</t>
  </si>
  <si>
    <t>1062320038384</t>
  </si>
  <si>
    <t>2320139238</t>
  </si>
  <si>
    <t>05.05.2006</t>
  </si>
  <si>
    <t>01.07.2019</t>
  </si>
  <si>
    <t>Южное межрегиональное территориальное управление Федерального агентства по техническому регулированию и метрологии</t>
  </si>
  <si>
    <t>231901487802</t>
  </si>
  <si>
    <t>20180912-1325-5749-3866-000000383432</t>
  </si>
  <si>
    <t>20180912-1326-0534-0455-000000383432</t>
  </si>
  <si>
    <t>20180912-1326-0534-0174-000000383432</t>
  </si>
  <si>
    <t>353691, КРАЙ. КРАСНОДАРСКИЙ, Р-Н. ЕЙСКИЙ, Г. ЕЙСК, УЛ. КРАСНАЯ, д. 68, 2</t>
  </si>
  <si>
    <t>231901487803</t>
  </si>
  <si>
    <t>20180912-1325-5749-4188-000000383432</t>
  </si>
  <si>
    <t>20180912-1326-0534-0869-000000383432</t>
  </si>
  <si>
    <t>20180912-1326-0534-0801-000000383432</t>
  </si>
  <si>
    <t>353691, КРАЙ. КРАСНОДАРСКИЙ, Р-Н. ЕЙСКИЙ, Г. ЕЙСК, УЛ. КРАСНАЯ, д. 68/2</t>
  </si>
  <si>
    <t>231901487804</t>
  </si>
  <si>
    <t>20180912-1325-5749-4509-000000383432</t>
  </si>
  <si>
    <t>20180912-1326-0534-1512-000000383432</t>
  </si>
  <si>
    <t>20180912-1326-0534-1194-000000383432</t>
  </si>
  <si>
    <t>354065, КРАЙ. КРАСНОДАРСКИЙ, Г. СОЧИ, УЛ. ГАГАРИНА, д. 73</t>
  </si>
  <si>
    <t>231901487805</t>
  </si>
  <si>
    <t>20180912-1325-5749-4829-000000383432</t>
  </si>
  <si>
    <t>20180912-1326-0534-1882-000000383432</t>
  </si>
  <si>
    <t>20180912-1326-0534-1829-000000383432</t>
  </si>
  <si>
    <t>ГОСУДАРСТВЕННОЕ УНИТАРНОЕ ПРЕДПРИЯТИЕ КРАСНОДАРСКОГО КРАЯ "СЕВЕРО-ВОСТОЧНАЯ ВОДНАЯ УПРАВЛЯЮЩАЯ КОМПАНИЯ "КУРГАНИНСКИЙ ГРУППОВОЙ ВОДОПРОВОД"</t>
  </si>
  <si>
    <t>352909, КРАЙ. КРАСНОДАРСКИЙ, Г. АРМАВИР, УЛ. РОЗЫ ЛЮКСЕМБУРГ, д. ДОМ 233</t>
  </si>
  <si>
    <t>1052321986166</t>
  </si>
  <si>
    <t>2339015370</t>
  </si>
  <si>
    <t>12.12.2005</t>
  </si>
  <si>
    <t>Региональная энергетическая комиссия - департамент цен и тарифов Краснодарского края</t>
  </si>
  <si>
    <t>231901487806</t>
  </si>
  <si>
    <t>20180912-1325-5749-5153-000000383432</t>
  </si>
  <si>
    <t>20180912-1326-0534-2266-000000383432</t>
  </si>
  <si>
    <t>20180912-1326-0534-2198-000000383432</t>
  </si>
  <si>
    <t>НЕФЕДОВ ДМИТРИЙ НИКОЛАЕВИЧ</t>
  </si>
  <si>
    <t>352430, КРАЙ. КРАСНОДАРСКИЙ, Р-Н. КУРГАНИНСКИЙ, Г. КУРГАНИНСК, УЛ. БЕРЕЗОВАЯ, д. 18 к. Е</t>
  </si>
  <si>
    <t>305233903100036</t>
  </si>
  <si>
    <t>233900481160</t>
  </si>
  <si>
    <t>31.01.2005</t>
  </si>
  <si>
    <t>Управление Федеральной службы по ветеринарному и фитосанитарному надзору по Краснодарскому краю и Республике Адыгея; Государственное управление ветеринарии Краснодарского края</t>
  </si>
  <si>
    <t>231901487807</t>
  </si>
  <si>
    <t>20180912-1325-5749-5475-000000383432</t>
  </si>
  <si>
    <t>20180912-1326-0534-8520-000000383432</t>
  </si>
  <si>
    <t>20180912-1326-0534-8449-000000383432</t>
  </si>
  <si>
    <t>ОБЩЕСТВО С ОГРАНИЧЕННОЙ ОТВЕТСТВЕННОСТЬЮ "МАЯК РЕВОЛЮЦИИ"</t>
  </si>
  <si>
    <t>352185, КРАЙ. КРАСНОДАРСКИЙ, Р-Н. ГУЛЬКЕВИЧСКИЙ, Х. ЧАПЛЫГИН, УЛ. СОВЕТСКАЯ, д. 19 к. 0, 0</t>
  </si>
  <si>
    <t>1072329001150</t>
  </si>
  <si>
    <t>2329022001</t>
  </si>
  <si>
    <t>01.11.2007</t>
  </si>
  <si>
    <t>Главное управление МЧС России по Краснодарскому краю;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</si>
  <si>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231901487808</t>
  </si>
  <si>
    <t>20180912-1325-5749-5799-000000383432</t>
  </si>
  <si>
    <t>20180912-1326-0534-8901-000000383432</t>
  </si>
  <si>
    <t>20180912-1326-0534-8834-000000383432</t>
  </si>
  <si>
    <t>ГОСУДАРСТВЕННОЕ УНИТАРНОЕ ПРЕДПРИЯТИЕ КРАСНОДАРСКОГО КРАЯ "КУБАНЬВОДКОМПЛЕКС"</t>
  </si>
  <si>
    <t>350062, КРАЙ. КРАСНОДАРСКИЙ, Г. КРАСНОДАР, УЛ. ИМ КАЛЯЕВА, д. 196</t>
  </si>
  <si>
    <t>1022301627842</t>
  </si>
  <si>
    <t>2310010637</t>
  </si>
  <si>
    <t>25.02.1993</t>
  </si>
  <si>
    <t>Северо-Кавказское управление Федеральной службы по экологическому, технологическому и атомному надзору; Главное управление МЧС России по Краснодарскому краю; Министерство труда и социального развития Краснодарского края</t>
  </si>
  <si>
    <t>231901487809</t>
  </si>
  <si>
    <t>20180912-1325-5749-6121-000000383432</t>
  </si>
  <si>
    <t>20180912-1326-0534-9631-000000383432</t>
  </si>
  <si>
    <t>20180912-1326-0534-9562-000000383432</t>
  </si>
  <si>
    <t>ОБЩЕСТВО С ОГРАНИЧЕННОЙ ОТВЕТСТВЕННОСТЬЮ "НИВЕЛИР"</t>
  </si>
  <si>
    <t>353800, КРАЙ. КРАСНОДАРСКИЙ, Р-Н. КРАСНОАРМЕЙСКИЙ, СТ-ЦА. ПОЛТАВСКАЯ, УЛ. Л.ТОЛСТОГО, д. 2</t>
  </si>
  <si>
    <t>1052320243964</t>
  </si>
  <si>
    <t>2336017059</t>
  </si>
  <si>
    <t>07.06.2005</t>
  </si>
  <si>
    <t>231901487810</t>
  </si>
  <si>
    <t>20180912-1325-5749-6455-000000383432</t>
  </si>
  <si>
    <t>20180912-1326-0535-0012-000000383432</t>
  </si>
  <si>
    <t>20180912-1326-0534-9945-000000383432</t>
  </si>
  <si>
    <t>ОБЩЕСТВО С ОГРАНИЧЕННОЙ ОТВЕТСТВЕННОСТЬЮ "ЧАСТНОЕ ОХРАННОЕ ПРЕДПРИЯТИЕ "ГАРАНТ"</t>
  </si>
  <si>
    <t>352040, КРАЙ. КРАСНОДАРСКИЙ, Р-Н. ПАВЛОВСКИЙ, СТ-ЦА. ПАВЛОВСКАЯ, УЛ. ЛЕНИНА, д. 22</t>
  </si>
  <si>
    <t>1072346000429</t>
  </si>
  <si>
    <t>2346015075</t>
  </si>
  <si>
    <t>23.04.2007</t>
  </si>
  <si>
    <t>Главное управление Федеральной службы войск национальной гвардии Российской Федерации по Краснодарскому краю</t>
  </si>
  <si>
    <t>231901487811</t>
  </si>
  <si>
    <t>20180912-1325-5749-6777-000000383432</t>
  </si>
  <si>
    <t>20180912-1326-0535-0834-000000383432</t>
  </si>
  <si>
    <t>20180912-1326-0535-0748-000000383432</t>
  </si>
  <si>
    <t>ОБЩЕСТВО С ОГРАНИЧЕННОЙ ОТВЕТСТВЕННОСТЬЮ "ДОНСПЕЦСТАЛЬ"</t>
  </si>
  <si>
    <t>353421, КРАЙ. КРАСНОДАРСКИЙ, Р-Н. АНАПСКИЙ, П. ПЯТИХАТКИ, УЛ. ВИНОГРАДНАЯ, д. ДОМ 8</t>
  </si>
  <si>
    <t>1123459002677</t>
  </si>
  <si>
    <t>3442120557</t>
  </si>
  <si>
    <t>02.05.2012</t>
  </si>
  <si>
    <t>231901487812</t>
  </si>
  <si>
    <t>20180912-1325-5749-7099-000000383432</t>
  </si>
  <si>
    <t>20180912-1326-0535-1220-000000383432</t>
  </si>
  <si>
    <t>20180912-1326-0535-1152-000000383432</t>
  </si>
  <si>
    <t>ОБЩЕСТВО С ОГРАНИЧЕННОЙ ОТВЕТСТВЕННОСТЬЮ "КУБАНЬЭКОНЕФТЕРЕСУРС"</t>
  </si>
  <si>
    <t>350033, КРАЙ. КРАСНОДАРСКИЙ, Г. КРАСНОДАР, УЛ. ДМИТРИЕВСКАЯ ДАМБА, д. ДОМ 7, ПОМЕЩЕНИЕ 5,8</t>
  </si>
  <si>
    <t>1132308008920</t>
  </si>
  <si>
    <t>2308201271</t>
  </si>
  <si>
    <t>10.07.2013</t>
  </si>
  <si>
    <t>231901487813</t>
  </si>
  <si>
    <t>20180912-1325-5749-7422-000000383432</t>
  </si>
  <si>
    <t>20180912-1326-0535-2120-000000383432</t>
  </si>
  <si>
    <t>20180912-1326-0535-2052-000000383432</t>
  </si>
  <si>
    <t>ОБЩЕСТВО С ОГРАНИЧЕННОЙ ОТВЕТСТВЕННОСТЬЮ "КБК ГРУПП"</t>
  </si>
  <si>
    <t>354000, КРАЙ. КРАСНОДАРСКИЙ, Г. СОЧИ, УЛ. ГОРЬКОГО, д. ДОМ 33А, ОФИС 56</t>
  </si>
  <si>
    <t>1106164001525</t>
  </si>
  <si>
    <t>6164296622</t>
  </si>
  <si>
    <t>05.04.2010</t>
  </si>
  <si>
    <t>231901487814</t>
  </si>
  <si>
    <t>20180912-1325-5749-7744-000000383432</t>
  </si>
  <si>
    <t>20180912-1326-0535-2552-000000383432</t>
  </si>
  <si>
    <t>20180912-1326-0535-2484-000000383432</t>
  </si>
  <si>
    <t>ОБЩЕСТВО С ОГРАНИЧЕННОЙ ОТВЕТСТВЕННОСТЬЮ "БАЗА СМ"</t>
  </si>
  <si>
    <t>354340, КРАЙ. КРАСНОДАРСКИЙ, Г. СОЧИ, УЛ. СВЕРДЛОВА, д. 49/2А к. 21</t>
  </si>
  <si>
    <t>1102367003562</t>
  </si>
  <si>
    <t>2317057793</t>
  </si>
  <si>
    <t>15.09.2010</t>
  </si>
  <si>
    <t>231901487815</t>
  </si>
  <si>
    <t>20180912-1325-5749-8069-000000383432</t>
  </si>
  <si>
    <t>20180912-1326-0535-3222-000000383432</t>
  </si>
  <si>
    <t>20180912-1326-0535-3153-000000383432</t>
  </si>
  <si>
    <t>ОБЩЕСТВО С ОГРАНИЧЕННОЙ ОТВЕТСТВЕННОСТЬЮ "СТРОЙТЕХМОНТАЖ"</t>
  </si>
  <si>
    <t>350001, КРАЙ. КРАСНОДАРСКИЙ, Г. КРАСНОДАР, УЛ. ИМ КОВТЮХА, д. ДОМ 98 к. ЛИТЕР Е, ОФИС 306</t>
  </si>
  <si>
    <t>1082308008683</t>
  </si>
  <si>
    <t>2308148388</t>
  </si>
  <si>
    <t>30.07.2008</t>
  </si>
  <si>
    <t>231901487816</t>
  </si>
  <si>
    <t>20180912-1325-5749-8391-000000383432</t>
  </si>
  <si>
    <t>20180912-1326-0535-3606-000000383432</t>
  </si>
  <si>
    <t>20180912-1326-0535-3537-000000383432</t>
  </si>
  <si>
    <t>ОТКРЫТОЕ АКЦИОНЕРНОЕ ОБЩЕСТВО "ЕЙСК-ЭКС-ПОРТ"</t>
  </si>
  <si>
    <t>353680, КРАЙ. КРАСНОДАРСКИЙ, Р-Н. ЕЙСКИЙ, Г. ЕЙСК, УЛ. МИРА, д. 123</t>
  </si>
  <si>
    <t>1022301116144</t>
  </si>
  <si>
    <t>2306000450</t>
  </si>
  <si>
    <t>25.10.1993</t>
  </si>
  <si>
    <t>231901487817</t>
  </si>
  <si>
    <t>20180912-1325-5749-8712-000000383432</t>
  </si>
  <si>
    <t>20180912-1326-0535-4365-000000383432</t>
  </si>
  <si>
    <t>20180912-1326-0535-4280-000000383432</t>
  </si>
  <si>
    <t>ФЕДЕРАЛЬНОЕ ГОСУДАРСТВЕННОЕ КАЗЕННОЕ УЧРЕЖДЕНИЕ "ЦЕНТРАЛЬНЫЙ КЛИНИЧЕСКИЙ САНАТОРИЙ ИМ. Ф.Э. ДЗЕРЖИНСКОГО" ФЕДЕРАЛЬНОЙ СЛУЖБЫ БЕЗОПАСНОСТИ РОССИЙСКОЙ ФЕДЕРАЦИИ"</t>
  </si>
  <si>
    <t>354008, КРАЙ. КРАСНОДАРСКИЙ, Г. СОЧИ, УЛ. ВИНОГРАДНАЯ, д. 35</t>
  </si>
  <si>
    <t>1022302953925</t>
  </si>
  <si>
    <t>2320054778</t>
  </si>
  <si>
    <t>11.10.1994</t>
  </si>
  <si>
    <t>Министерство труда и социального развития Краснодарского края; Управление государственного авиационного надзора и надзора за обеспечением транспортной безопасности по Южному федеральному округу Федеральной службы по надзору в сфере транспорта</t>
  </si>
  <si>
    <t>231901487818</t>
  </si>
  <si>
    <t>20180912-1325-5749-9036-000000383432</t>
  </si>
  <si>
    <t>20180912-1326-0535-4759-000000383432</t>
  </si>
  <si>
    <t>20180912-1326-0535-4691-000000383432</t>
  </si>
  <si>
    <t>СЕЛЬСКОХОЗЯЙСТВЕННЫЙ ПРОИЗВОДСТВЕННЫЙ КООПЕРАТИВ (КОЛХОЗ) " ЗНАМЯ ЛЕНИНА"</t>
  </si>
  <si>
    <t>353620, КРАЙ. КРАСНОДАРСКИЙ, Р-Н. ЩЕРБИНОВСКИЙ, СТ-ЦА. СТАРОЩЕРБИНОВСКАЯ, УЛ. КРАСНАЯ, д. ДОМ 119</t>
  </si>
  <si>
    <t>1022305031528</t>
  </si>
  <si>
    <t>2358001630</t>
  </si>
  <si>
    <t>28.06.2002</t>
  </si>
  <si>
    <t>Азово-Черноморское территориальное управление Федерального агентства по рыболовству; 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 Министерство труда и социального развития Краснодарского края; Северо-Кавказское управление Федеральной службы по экологическому, технологическому и атомному надзору</t>
  </si>
  <si>
    <t>231901487819</t>
  </si>
  <si>
    <t>20180912-1325-5749-9358-000000383432</t>
  </si>
  <si>
    <t>20180912-1326-0535-5493-000000383432</t>
  </si>
  <si>
    <t>20180912-1326-0535-5425-000000383432</t>
  </si>
  <si>
    <t>МУНИЦИПАЛЬНОЕ БЮДЖЕТНОЕ УЧРЕЖДЕНИЕ ЗДРАВООХРАНЕНИЯ "ТИМАШЕВСКАЯ ЦЕНТРАЛЬНАЯ РАЙОННАЯ БОЛЬНИЦА"</t>
  </si>
  <si>
    <t>352700, КРАЙ. КРАСНОДАРСКИЙ, Р-Н. ТИМАШЕВСКИЙ, Г. ТИМАШЕВСК, УЛ. ЛЕНИНА, д. 175</t>
  </si>
  <si>
    <t>1022304842075</t>
  </si>
  <si>
    <t>2353006498</t>
  </si>
  <si>
    <t>30.04.1993</t>
  </si>
  <si>
    <t>Южное межрегиональное территориальное управление Федерального агентства по техническому регулированию и метрологии; Главное управление МЧС России по Краснодарскому краю</t>
  </si>
  <si>
    <t>231901487820</t>
  </si>
  <si>
    <t>20180912-1325-5749-9682-000000383432</t>
  </si>
  <si>
    <t>20180912-1326-0535-5878-000000383432</t>
  </si>
  <si>
    <t>20180912-1326-0535-5812-000000383432</t>
  </si>
  <si>
    <t>ЗАКРЫТОЕ АКЦИОНЕРНОЕ ОБЩЕСТВО "СТАРОМИНСКАГРОПРОМХИМИЯ"</t>
  </si>
  <si>
    <t>353601, КРАЙ. КРАСНОДАРСКИЙ, Р-Н. СТАРОМИНСКИЙ, СТ-ЦА. СТАРОМИНСКАЯ, УЛ. ЗАПАДНАЯ, д. 147</t>
  </si>
  <si>
    <t>1022304684225</t>
  </si>
  <si>
    <t>2350002287</t>
  </si>
  <si>
    <t>19.06.1996</t>
  </si>
  <si>
    <t>Северо-Кавказское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Краснодарскому краю и Республике Адыгея; Главное управление МЧС России по Краснодарскому краю; Южное  управление государственного железнодорожного надзора Федеральной службы по надзору в сфере транспорта</t>
  </si>
  <si>
    <t>231901487821</t>
  </si>
  <si>
    <t>20180912-1325-5750-0004-000000383432</t>
  </si>
  <si>
    <t>20180912-1326-0535-6526-000000383432</t>
  </si>
  <si>
    <t>20180912-1326-0535-6457-000000383432</t>
  </si>
  <si>
    <t>ОТКРЫТОЕ АКЦИОНЕРНОЕ ОБЩЕСТВО СПЕЦИАЛИЗИРОВАННОЕ СЕМЕНОВОДЧЕСКОЕ "ПЛЕМЗАВОД "БЕЙСУГ"</t>
  </si>
  <si>
    <t>353876, КРАЙ. КРАСНОДАРСКИЙ, Р-Н. ПРИМОРСКО-АХТАРСКИЙ, СТ-ЦА. БРИНЬКОВСКАЯ, УЛ. КРАСНАЯ, д. 136</t>
  </si>
  <si>
    <t>1022304520061</t>
  </si>
  <si>
    <t>2347003210</t>
  </si>
  <si>
    <t>02.11.2001</t>
  </si>
  <si>
    <t>Главное управление МЧС России по Краснодарскому краю; Северо-Кавказское управление Федеральной службы по экологическому, технологическому и атомному надзору; Министерство труда и социального развития Краснодарского края; Управление Федеральной службы государственной регистрации, кадастра и картографии по Краснодарскому краю; Управление Федеральной службы по надзору в сфере природопользования по Краснодарскому краю и Республике Адыгея; 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t>
  </si>
  <si>
    <t>231901487822</t>
  </si>
  <si>
    <t>20180912-1325-5750-0327-000000383432</t>
  </si>
  <si>
    <t>20180912-1326-0535-6968-000000383432</t>
  </si>
  <si>
    <t>20180912-1326-0535-6899-000000383432</t>
  </si>
  <si>
    <t>АКЦИОНЕРНОЕ ОБЩЕСТВО "НЭСК-ЭЛЕКТРОСЕТИ"</t>
  </si>
  <si>
    <t>350033, КРАЙ. КРАСНОДАРСКИЙ, Г. КРАСНОДАР, ПЕР. ПЕРЕПРАВНЫЙ, д. ДОМ 13, ОФИС 103 А</t>
  </si>
  <si>
    <t>352922, КРАЙ. КРАСНОДАРСКИЙ, Г. АРМАВИР, УЛ. ВОРОВСКОГО, д. ДОМ 56</t>
  </si>
  <si>
    <t>1072308013821</t>
  </si>
  <si>
    <t>2308139496</t>
  </si>
  <si>
    <t>29.12.2007</t>
  </si>
  <si>
    <t>Главное управление МЧС России по Краснодарскому краю; Министерство транспорта и дорожного хозяйства Краснодарского края</t>
  </si>
  <si>
    <t>231901487823</t>
  </si>
  <si>
    <t>20180912-1325-5750-0649-000000383432</t>
  </si>
  <si>
    <t>20180912-1326-0535-7664-000000383432</t>
  </si>
  <si>
    <t>20180912-1326-0535-7596-000000383432</t>
  </si>
  <si>
    <t>353454, КРАЙ. КРАСНОДАРСКИЙ, Р-Н. АНАПСКИЙ, Г. АНАПА, УЛ. ЛЕРМОНТОВА, д. ДОМ 117</t>
  </si>
  <si>
    <t>231901487824</t>
  </si>
  <si>
    <t>20180912-1325-5750-0977-000000383432</t>
  </si>
  <si>
    <t>20180912-1326-0535-8046-000000383432</t>
  </si>
  <si>
    <t>20180912-1326-0535-7978-000000383432</t>
  </si>
  <si>
    <t>123317, Г. МОСКВА, НАБ. ПРЕСНЕНСКАЯ, д. ДОМ 8 к. СТР 1, КОМНАТА 1</t>
  </si>
  <si>
    <t>231901487825</t>
  </si>
  <si>
    <t>20180912-1325-5750-1314-000000383432</t>
  </si>
  <si>
    <t>20180912-1326-0535-8751-000000383432</t>
  </si>
  <si>
    <t>20180912-1326-0535-8683-000000383432</t>
  </si>
  <si>
    <t>350049, КРАЙ. КРАСНОДАРСКИЙ, Г. КРАСНОДАР, УЛ. ИМ КОТОВСКОГО, д. ДОМ 76/2</t>
  </si>
  <si>
    <t>231901487826</t>
  </si>
  <si>
    <t>20180912-1325-5750-1634-000000383432</t>
  </si>
  <si>
    <t>20180912-1326-0535-9129-000000383432</t>
  </si>
  <si>
    <t>20180912-1326-0535-9061-000000383432</t>
  </si>
  <si>
    <t>352120, КРАЙ. КРАСНОДАРСКИЙ, Р-Н. ТИХОРЕЦКИЙ, Г. ТИХОРЕЦК, УЛ. ПОДВОЙСКОГО, д. ДОМ 109</t>
  </si>
  <si>
    <t>231901487827</t>
  </si>
  <si>
    <t>20180912-1325-5750-1956-000000383432</t>
  </si>
  <si>
    <t>20180912-1326-0535-9775-000000383432</t>
  </si>
  <si>
    <t>20180912-1326-0535-9709-000000383432</t>
  </si>
  <si>
    <t>352194, КРАЙ. КРАСНОДАРСКИЙ, Р-Н. ГУЛЬКЕВИЧСКИЙ, Г. ГУЛЬКЕВИЧИ, УЛ. ЛЕНИНА, д. ДОМ 27-А</t>
  </si>
  <si>
    <t>231901487828</t>
  </si>
  <si>
    <t>20180912-1325-5750-2278-000000383432</t>
  </si>
  <si>
    <t>20180912-1326-0536-0151-000000383432</t>
  </si>
  <si>
    <t>20180912-1326-0536-0084-000000383432</t>
  </si>
  <si>
    <t>352240, КРАЙ. КРАСНОДАРСКИЙ, Р-Н. НОВОКУБАНСКИЙ, Г. НОВОКУБАНСК, УЛ. СОВЕТСКАЯ, д. ДОМ 126-А</t>
  </si>
  <si>
    <t>231901487829</t>
  </si>
  <si>
    <t>20180912-1325-5750-2599-000000383432</t>
  </si>
  <si>
    <t>20180912-1326-0536-0929-000000383432</t>
  </si>
  <si>
    <t>20180912-1326-0536-0860-000000383432</t>
  </si>
  <si>
    <t>352332, КРАЙ. КРАСНОДАРСКИЙ, Р-Н. УСТЬ-ЛАБИНСКИЙ, Г. УСТЬ-ЛАБИНСК, УЛ. ПАРТИЗАНСКАЯ, д. ДОМ 60</t>
  </si>
  <si>
    <t>231901487830</t>
  </si>
  <si>
    <t>20180912-1325-5750-2948-000000383432</t>
  </si>
  <si>
    <t>20180912-1326-0536-1311-000000383432</t>
  </si>
  <si>
    <t>20180912-1326-0536-1244-000000383432</t>
  </si>
  <si>
    <t>352395, КРАЙ. КРАСНОДАРСКИЙ, Р-Н. КАВКАЗСКИЙ, Г. КРОПОТКИН, УЛ. 8 МАРТА, д. ДОМ 127/Г</t>
  </si>
  <si>
    <t>231901487831</t>
  </si>
  <si>
    <t>20180912-1325-5750-3272-000000383432</t>
  </si>
  <si>
    <t>20180912-1326-0536-2140-000000383432</t>
  </si>
  <si>
    <t>20180912-1326-0536-2071-000000383432</t>
  </si>
  <si>
    <t>352430, КРАЙ. КРАСНОДАРСКИЙ, Р-Н. КУРГАНИНСКИЙ, Г. КУРГАНИНСК, УЛ. ОСТРОВСКОГО, д. ДОМ 111-А</t>
  </si>
  <si>
    <t>231901487832</t>
  </si>
  <si>
    <t>20180912-1325-5750-3595-000000383432</t>
  </si>
  <si>
    <t>20180912-1326-0536-2982-000000383432</t>
  </si>
  <si>
    <t>20180912-1326-0536-2892-000000383432</t>
  </si>
  <si>
    <t>352500, КРАЙ. КРАСНОДАРСКИЙ, Р-Н. ЛАБИНСКИЙ, Г. ЛАБИНСК, УЛ. КОНСТАНТИНОВА, д. ДОМ 76</t>
  </si>
  <si>
    <t>231901487833</t>
  </si>
  <si>
    <t>20180912-1325-5750-3916-000000383432</t>
  </si>
  <si>
    <t>20180912-1326-0536-5594-000000383432</t>
  </si>
  <si>
    <t>20180912-1326-0536-5491-000000383432</t>
  </si>
  <si>
    <t>352570, КРАЙ. КРАСНОДАРСКИЙ, Р-Н. МОСТОВСКИЙ, ПГТ. МОСТОВСКОЙ, УЛ. АЭРОДРОМНАЯ, д. ДОМ 2/1</t>
  </si>
  <si>
    <t>231901487834</t>
  </si>
  <si>
    <t>20180912-1325-5750-4239-000000383432</t>
  </si>
  <si>
    <t>20180912-1326-0536-6016-000000383432</t>
  </si>
  <si>
    <t>20180912-1326-0536-5946-000000383432</t>
  </si>
  <si>
    <t>352630, КРАЙ. КРАСНОДАРСКИЙ, Р-Н. БЕЛОРЕЧЕНСКИЙ, Г. БЕЛОРЕЧЕНСК, УЛ. КОММУНАЛЬНАЯ, д. ДОМ 1</t>
  </si>
  <si>
    <t>231901487835</t>
  </si>
  <si>
    <t>20180912-1325-5750-4841-000000383432</t>
  </si>
  <si>
    <t>20180912-1326-0536-6728-000000383432</t>
  </si>
  <si>
    <t>20180912-1326-0536-6658-000000383432</t>
  </si>
  <si>
    <t>352690, КРАЙ. КРАСНОДАРСКИЙ, Р-Н. АПШЕРОНСКИЙ, Г. АПШЕРОНСК, УЛ. КОММУНИСТИЧЕСКАЯ, д. ДОМ 3</t>
  </si>
  <si>
    <t>231901487836</t>
  </si>
  <si>
    <t>20180912-1325-5750-5191-000000383432</t>
  </si>
  <si>
    <t>20180912-1326-0536-7110-000000383432</t>
  </si>
  <si>
    <t>20180912-1326-0536-7041-000000383432</t>
  </si>
  <si>
    <t>352701, КРАЙ. КРАСНОДАРСКИЙ, Р-Н. ТИМАШЕВСКИЙ, Г. ТИМАШЕВСК, УЛ. КОТЛЯРА, д. ДОМ 2/Б</t>
  </si>
  <si>
    <t>231901487837</t>
  </si>
  <si>
    <t>20180912-1325-5750-5520-000000383432</t>
  </si>
  <si>
    <t>20180912-1326-0536-7794-000000383432</t>
  </si>
  <si>
    <t>20180912-1326-0536-7725-000000383432</t>
  </si>
  <si>
    <t>352800, КРАЙ. КРАСНОДАРСКИЙ, Р-Н. ТУАПСИНСКИЙ, Г. ТУАПСЕ, УЛ. Б. ХМЕЛЬНИЦКОГО, д. ДОМ 6/А</t>
  </si>
  <si>
    <t>231901487838</t>
  </si>
  <si>
    <t>20180912-1325-5750-5850-000000383432</t>
  </si>
  <si>
    <t>20180912-1326-0536-8174-000000383432</t>
  </si>
  <si>
    <t>20180912-1326-0536-8107-000000383432</t>
  </si>
  <si>
    <t>353180, КРАЙ. КРАСНОДАРСКИЙ, Р-Н. КОРЕНОВСКИЙ, Г. КОРЕНОВСК, УЛ. ЛЕНИНА, д. ДОМ 149</t>
  </si>
  <si>
    <t>231901487839</t>
  </si>
  <si>
    <t>20180912-1325-5750-6174-000000383432</t>
  </si>
  <si>
    <t>20180912-1326-0536-9107-000000383432</t>
  </si>
  <si>
    <t>20180912-1326-0536-9032-000000383432</t>
  </si>
  <si>
    <t>353290, КРАЙ. КРАСНОДАРСКИЙ, Г. ГОРЯЧИЙ КЛЮЧ, УЛ. КИРИЧЕНКО, д. ДОМ 20</t>
  </si>
  <si>
    <t>231901487840</t>
  </si>
  <si>
    <t>20180912-1325-5750-6496-000000383432</t>
  </si>
  <si>
    <t>20180912-1326-0537-0833-000000383432</t>
  </si>
  <si>
    <t>20180912-1326-0537-0752-000000383432</t>
  </si>
  <si>
    <t>353320, КРАЙ. КРАСНОДАРСКИЙ, Р-Н. АБИНСКИЙ, Г. АБИНСК, УЛ. ЗАВОДСКАЯ, д. ДОМ 3</t>
  </si>
  <si>
    <t>231901487841</t>
  </si>
  <si>
    <t>20180912-1325-5750-6818-000000383432</t>
  </si>
  <si>
    <t>20180912-1326-0537-2081-000000383432</t>
  </si>
  <si>
    <t>20180912-1326-0537-1679-000000383432</t>
  </si>
  <si>
    <t>353380, КРАЙ. КРАСНОДАРСКИЙ, Р-Н. КРЫМСКИЙ, Г. КРЫМСК, УЛ. МАРШАЛА ЖУКОВА, д. ДОМ 111 "А"</t>
  </si>
  <si>
    <t>231901487842</t>
  </si>
  <si>
    <t>20180912-1325-5750-7140-000000383432</t>
  </si>
  <si>
    <t>20180912-1326-0537-2481-000000383432</t>
  </si>
  <si>
    <t>20180912-1326-0537-2410-000000383432</t>
  </si>
  <si>
    <t>353460, КРАЙ. КРАСНОДАРСКИЙ, Г. ГЕЛЕНДЖИК, УЛ. СЕРАФИМОВИЧА, д. ДОМ 2</t>
  </si>
  <si>
    <t>231901487843</t>
  </si>
  <si>
    <t>20180912-1325-5750-7461-000000383432</t>
  </si>
  <si>
    <t>20180912-1326-0537-4485-000000383432</t>
  </si>
  <si>
    <t>20180912-1326-0537-4339-000000383432</t>
  </si>
  <si>
    <t>353500, КРАЙ. КРАСНОДАРСКИЙ, Р-Н. ТЕМРЮКСКИЙ, Г. ТЕМРЮК, УЛ. СТЕПАНА РАЗИНА, д. ДОМ 45</t>
  </si>
  <si>
    <t>231901487844</t>
  </si>
  <si>
    <t>20180912-1325-5750-7781-000000383432</t>
  </si>
  <si>
    <t>20180912-1326-0537-5050-000000383432</t>
  </si>
  <si>
    <t>20180912-1326-0537-4978-000000383432</t>
  </si>
  <si>
    <t>353560, КРАЙ. КРАСНОДАРСКИЙ, Р-Н. СЛАВЯНСКИЙ, Г. СЛАВЯНСК-НА-КУБАНИ, УЛ. ОТДЕЛЬСКАЯ, д. ДОМ 324</t>
  </si>
  <si>
    <t>231901487845</t>
  </si>
  <si>
    <t>20180912-1325-5750-8102-000000383432</t>
  </si>
  <si>
    <t>20180912-1326-0537-5975-000000383432</t>
  </si>
  <si>
    <t>20180912-1326-0537-5902-000000383432</t>
  </si>
  <si>
    <t>353680, КРАЙ. КРАСНОДАРСКИЙ, Р-Н. ЕЙСКИЙ, Г. ЕЙСК, ПЕР. АЗОВСКИЙ, д. ДОМ 4</t>
  </si>
  <si>
    <t>231901487846</t>
  </si>
  <si>
    <t>20180912-1325-5750-8422-000000383432</t>
  </si>
  <si>
    <t>20180912-1326-0537-6473-000000383432</t>
  </si>
  <si>
    <t>20180912-1326-0537-6405-000000383432</t>
  </si>
  <si>
    <t>353864, КРАЙ. КРАСНОДАРСКИЙ, Р-Н. ПРИМОРСКО-АХТАРСКИЙ, Г. ПРИМОРСКО-АХТАРСК, УЛ. ПОБЕДЫ, д. ДОМ 88</t>
  </si>
  <si>
    <t>231901487847</t>
  </si>
  <si>
    <t>20180912-1325-5750-8744-000000383432</t>
  </si>
  <si>
    <t>20180912-1326-0537-7426-000000383432</t>
  </si>
  <si>
    <t>20180912-1326-0537-7354-000000383432</t>
  </si>
  <si>
    <t>353900, КРАЙ. КРАСНОДАРСКИЙ, Г. НОВОРОССИЙСК, УЛ. ЛЕДНЕВА, д. ДОМ 9</t>
  </si>
  <si>
    <t>231901487848</t>
  </si>
  <si>
    <t>20180912-1325-5750-9067-000000383432</t>
  </si>
  <si>
    <t>20180912-1326-0537-7918-000000383432</t>
  </si>
  <si>
    <t>20180912-1326-0537-7850-000000383432</t>
  </si>
  <si>
    <t>ОБЩЕСТВО С ОГРАНИЧЕННОЙ ОТВЕТСТВЕННОСТЬЮ "КУБАНСКИЙ ЭЛЕВАТОР"</t>
  </si>
  <si>
    <t>350059, КРАЙ. КРАСНОДАРСКИЙ, Г. КРАСНОДАР, УЛ. ОНЕЖСКАЯ, д. ДОМ 35</t>
  </si>
  <si>
    <t>1152312000433</t>
  </si>
  <si>
    <t>2312223687</t>
  </si>
  <si>
    <t>22.01.2015</t>
  </si>
  <si>
    <t>Северо-Кавказское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Краснодарскому краю и Республике Адыгея</t>
  </si>
  <si>
    <t>231901487849</t>
  </si>
  <si>
    <t>20180912-1325-5750-9390-000000383432</t>
  </si>
  <si>
    <t>20180912-1326-0537-8789-000000383432</t>
  </si>
  <si>
    <t>20180912-1326-0537-8664-000000383432</t>
  </si>
  <si>
    <t>ОБЩЕСТВО С ОГРАНИЧЕННОЙ ОТВЕТСТВЕННОСТЬЮ "АГРОПРОМЭНЕРГО"</t>
  </si>
  <si>
    <t>352700, КРАЙ. КРАСНОДАРСКИЙ, Р-Н. ТИМАШЕВСКИЙ, Г. ТИМАШЕВСК, МКР. САХАРНЫЙ ЗАВОД, д. 52, 1</t>
  </si>
  <si>
    <t>1022304843329</t>
  </si>
  <si>
    <t>2353018101</t>
  </si>
  <si>
    <t>27.08.2001</t>
  </si>
  <si>
    <t>231901487850</t>
  </si>
  <si>
    <t>20180912-1325-5750-9711-000000383432</t>
  </si>
  <si>
    <t>20180912-1326-0537-9326-000000383432</t>
  </si>
  <si>
    <t>20180912-1326-0537-9253-000000383432</t>
  </si>
  <si>
    <t>ОБЩЕСТВО С ОГРАНИЧЕННОЙ ОТВЕТСТВЕННОСТЬЮ "БРЮХОВЕЦКАЯ - ЧИСТАЯ СТАНИЦА"</t>
  </si>
  <si>
    <t>352762, КРАЙ. КРАСНОДАРСКИЙ, Р-Н. БРЮХОВЕЦКИЙ, СТ-ЦА. ПЕРЕЯСЛОВСКАЯ, УЛ. НАБЕРЕЖНАЯ, д. 189</t>
  </si>
  <si>
    <t>1112363000474</t>
  </si>
  <si>
    <t>2327012505</t>
  </si>
  <si>
    <t>04.07.2011</t>
  </si>
  <si>
    <t>Управление Федеральной службы государственной регистрации, кадастра и картографии по Краснодарскому краю</t>
  </si>
  <si>
    <t>231901487851</t>
  </si>
  <si>
    <t>20180912-1325-5751-0032-000000383432</t>
  </si>
  <si>
    <t>20180912-1326-0538-0180-000000383432</t>
  </si>
  <si>
    <t>20180912-1326-0538-0110-000000383432</t>
  </si>
  <si>
    <t>АГАПОВ МИХАИЛ МИХАЙЛОВИЧ</t>
  </si>
  <si>
    <t>353579, КРАЙ. КРАСНОДАРСКИЙ, Р-Н. СЛАВЯНСКИЙ, СТ-ЦА. ПЕТРОВСКАЯ, УЛ. БЕЗЫМЯННАЯ, д. 27</t>
  </si>
  <si>
    <t>304234916000091</t>
  </si>
  <si>
    <t>234908157135</t>
  </si>
  <si>
    <t>08.06.2004</t>
  </si>
  <si>
    <t>231901487852</t>
  </si>
  <si>
    <t>20180912-1325-5751-0353-000000383432</t>
  </si>
  <si>
    <t>20180912-1326-0538-0602-000000383432</t>
  </si>
  <si>
    <t>20180912-1326-0538-0532-000000383432</t>
  </si>
  <si>
    <t>УПРАВЛЕНИЕ ОБРАЗОВАНИЕМ АДМИНИСТРАЦИИ МУНИЦИПАЛЬНОГО ОБРАЗОВАНИЯ ЕЙСКИЙ РАЙОН</t>
  </si>
  <si>
    <t>353691, КРАЙ. КРАСНОДАРСКИЙ, Р-Н. ЕЙСКИЙ, Г. ЕЙСК, УЛ. КРАСНАЯ, д. 59 к. 5</t>
  </si>
  <si>
    <t>1022303860116</t>
  </si>
  <si>
    <t>2331008685</t>
  </si>
  <si>
    <t>18.09.2001</t>
  </si>
  <si>
    <t>231901487853</t>
  </si>
  <si>
    <t>20180912-1325-5751-0676-000000383432</t>
  </si>
  <si>
    <t>20180912-1326-0538-1561-000000383432</t>
  </si>
  <si>
    <t>20180912-1326-0538-1421-000000383432</t>
  </si>
  <si>
    <t>ОБЩЕСТВО С ОГРАНИЧЕННОЙ ОТВЕТСТВЕННОСТЬЮ "СМОЛЕНСКОЕ"</t>
  </si>
  <si>
    <t>353254, КРАЙ. КРАСНОДАРСКИЙ, Р-Н. СЕВЕРСКИЙ, СТ-ЦА. СМОЛЕНСКАЯ, УЛ. МИРА, д. 2 к. В</t>
  </si>
  <si>
    <t>1022304544910</t>
  </si>
  <si>
    <t>2348016740</t>
  </si>
  <si>
    <t>22.09.1998</t>
  </si>
  <si>
    <t>231901487854</t>
  </si>
  <si>
    <t>20180912-1325-5751-0996-000000383432</t>
  </si>
  <si>
    <t>20180912-1326-0538-1972-000000383432</t>
  </si>
  <si>
    <t>20180912-1326-0538-1901-000000383432</t>
  </si>
  <si>
    <t>ОТКРЫТОЕ АКЦИОНЕРНОЕ ОБЩЕСТВО "БЕЛНЕРУД"</t>
  </si>
  <si>
    <t>352603, КРАЙ. КРАСНОДАРСКИЙ, Р-Н. БЕЛОРЕЧЕНСКИЙ, П. ЗАРЕЧНЫЙ</t>
  </si>
  <si>
    <t>1022300716240</t>
  </si>
  <si>
    <t>2303009824</t>
  </si>
  <si>
    <t>30.08.1996</t>
  </si>
  <si>
    <t>231901487855</t>
  </si>
  <si>
    <t>20180912-1325-5751-1320-000000383432</t>
  </si>
  <si>
    <t>20180912-1326-0538-2811-000000383432</t>
  </si>
  <si>
    <t>20180912-1326-0538-2734-000000383432</t>
  </si>
  <si>
    <t>ОТКРЫТОЕ АКЦИОНЕРНОЕ ОБЩЕСТВО "АРХИПОВСКИЙ КАРЬЕР"</t>
  </si>
  <si>
    <t>352623, КРАЙ. КРАСНОДАРСКИЙ, Р-Н. БЕЛОРЕЧЕНСКИЙ, С. АРХИПОВСКОЕ</t>
  </si>
  <si>
    <t>350062, КРАЙ. КРАСНОДАРСКИЙ, Г. КРАСНОДАР, УЛ. ИМ ЯНА ПОЛУЯН</t>
  </si>
  <si>
    <t>1022300714589</t>
  </si>
  <si>
    <t>2303003780</t>
  </si>
  <si>
    <t>27.12.1993</t>
  </si>
  <si>
    <t>231901487856</t>
  </si>
  <si>
    <t>20180912-1325-5751-1643-000000383432</t>
  </si>
  <si>
    <t>20180912-1326-0538-3215-000000383432</t>
  </si>
  <si>
    <t>20180912-1326-0538-3147-000000383432</t>
  </si>
  <si>
    <t>ОБЩЕСТВО С ОГРАНИЧЕННОЙ ОТВЕТСТВЕННОСТЬЮ "ЛЕОНТЬЕВСКОЕ"</t>
  </si>
  <si>
    <t>352330, КРАЙ. КРАСНОДАРСКИЙ, Р-Н. УСТЬ-ЛАБИНСКИЙ, Г. УСТЬ-ЛАБИНСК, УЛ. КАВКАЗСКАЯ, д. 9</t>
  </si>
  <si>
    <t>1062303007360</t>
  </si>
  <si>
    <t>2303025512</t>
  </si>
  <si>
    <t>19.10.2006</t>
  </si>
  <si>
    <t>231901487857</t>
  </si>
  <si>
    <t>20180912-1325-5751-1967-000000383432</t>
  </si>
  <si>
    <t>20180912-1326-0538-3972-000000383432</t>
  </si>
  <si>
    <t>20180912-1326-0538-3898-000000383432</t>
  </si>
  <si>
    <t>ОБЩЕСТВО С ОГРАНИЧЕННОЙ ОТВЕТСТВЕННОСТЬЮ "ЗАВОД ИНЕРТНЫХ МАТЕРИАЛОВ"</t>
  </si>
  <si>
    <t>352631, КРАЙ. КРАСНОДАРСКИЙ, Р-Н. БЕЛОРЕЧЕНСКИЙ, Г. БЕЛОРЕЧЕНСК, УЛ. КИРОВА, д. 13, 4</t>
  </si>
  <si>
    <t>1122368001436</t>
  </si>
  <si>
    <t>2368003926</t>
  </si>
  <si>
    <t>28.08.2012</t>
  </si>
  <si>
    <t>231901487858</t>
  </si>
  <si>
    <t>20180912-1325-5751-2289-000000383432</t>
  </si>
  <si>
    <t>20180912-1326-0538-4464-000000383432</t>
  </si>
  <si>
    <t>20180912-1326-0538-4395-000000383432</t>
  </si>
  <si>
    <t>ОБЩЕСТВО С ОГРАНИЧЕННОЙ ОТВЕТСТВЕННОСТЬЮ "ДВИНА"</t>
  </si>
  <si>
    <t>350000, КРАЙ. КРАСНОДАРСКИЙ, Г. КРАСНОДАР, УЛ. КОММУНАРОВ, д. 61</t>
  </si>
  <si>
    <t>1062310035809</t>
  </si>
  <si>
    <t>2310116351</t>
  </si>
  <si>
    <t>04.07.2006</t>
  </si>
  <si>
    <t>231901487859</t>
  </si>
  <si>
    <t>20180912-1325-5751-2611-000000383432</t>
  </si>
  <si>
    <t>20180912-1326-0538-5036-000000383432</t>
  </si>
  <si>
    <t>20180912-1326-0538-4967-000000383432</t>
  </si>
  <si>
    <t>ОБЩЕСТВО С ОГРАНИЧЕННОЙ ОТВЕТСТВЕННОСТЬЮ " КУБАНСКАЯ РЕСУРСНАЯ КОМПАНИЯ "</t>
  </si>
  <si>
    <t>350062, КРАЙ. КРАСНОДАРСКИЙ, Г. КРАСНОДАР, . СОВХОЗ "СОЛНЕЧНЫЙ" ЦЕНТРАЛЬНАЯ УСАДЬБА, д. 49</t>
  </si>
  <si>
    <t>1032304929238</t>
  </si>
  <si>
    <t>2309077838</t>
  </si>
  <si>
    <t>11.12.2001</t>
  </si>
  <si>
    <t>Северо-Кавказское управление Федеральной службы по экологическому, технологическому и атомному надзору</t>
  </si>
  <si>
    <t>231901487860</t>
  </si>
  <si>
    <t>20180912-1325-5751-2934-000000383432</t>
  </si>
  <si>
    <t>20180912-1326-0538-5418-000000383432</t>
  </si>
  <si>
    <t>20180912-1326-0538-5349-000000383432</t>
  </si>
  <si>
    <t>ОБЩЕСТВО С ОГРАНИЧЕННОЙ ОТВЕТСТВЕННОСТЬЮ "БУРСЕРВИС"</t>
  </si>
  <si>
    <t>350000, КРАЙ. КРАСНОДАРСКИЙ, Г. КРАСНОДАР, УЛ. СЕВЕРНАЯ, д. ДОМ 490</t>
  </si>
  <si>
    <t>1152310005430</t>
  </si>
  <si>
    <t>2310186567</t>
  </si>
  <si>
    <t>01.09.2015</t>
  </si>
  <si>
    <t>231901487861</t>
  </si>
  <si>
    <t>20180912-1325-5751-3269-000000383432</t>
  </si>
  <si>
    <t>20180912-1326-0538-6063-000000383432</t>
  </si>
  <si>
    <t>20180912-1326-0538-5989-000000383432</t>
  </si>
  <si>
    <t>ОБЩЕСТВО С ОГРАНИЧЕННОЙ ОТВЕТСТВЕННОСТЬЮ "КУБАНЬСТРОЙ"</t>
  </si>
  <si>
    <t>354037, КРАЙ. КРАСНОДАРСКИЙ, Г. СОЧИ, УЛ. ЯЛТИНСКАЯ, д. 14</t>
  </si>
  <si>
    <t>1112367001020</t>
  </si>
  <si>
    <t>2319049710</t>
  </si>
  <si>
    <t>29.03.2011</t>
  </si>
  <si>
    <t>231901487862</t>
  </si>
  <si>
    <t>20180912-1325-5751-3592-000000383432</t>
  </si>
  <si>
    <t>20180912-1326-0538-6539-000000383432</t>
  </si>
  <si>
    <t>20180912-1326-0538-6468-000000383432</t>
  </si>
  <si>
    <t>ОБЩЕСТВО С ОГРАНИЧЕННОЙ ОТВЕТСТВЕННОСТЬЮ "ТРАНС-СЕРВИС"</t>
  </si>
  <si>
    <t>352503, КРАЙ. КРАСНОДАРСКИЙ, Р-Н. ЛАБИНСКИЙ, Г. ЛАБИНСК, УЛ. ФРУНЗЕ, д. 2</t>
  </si>
  <si>
    <t>1022302349475</t>
  </si>
  <si>
    <t>2314015121</t>
  </si>
  <si>
    <t>12.07.2000</t>
  </si>
  <si>
    <t>Южное межрегиональное территориальное управление Федерального агентства по техническому регулированию и метрологии; Северо-Кавказское управление Федеральной службы по экологическому, технологическому и атомному надзору; Администрация муниципального образования город Новороссийск</t>
  </si>
  <si>
    <t>231901487863</t>
  </si>
  <si>
    <t>20180912-1325-5751-3915-000000383432</t>
  </si>
  <si>
    <t>20180912-1326-0538-7087-000000383432</t>
  </si>
  <si>
    <t>20180912-1326-0538-7018-000000383432</t>
  </si>
  <si>
    <t>ОБЩЕСТВО С ОГРАНИЧЕННОЙ ОТВЕТСТВЕННОСТЬЮ "СЕРВИСНАЯ БУРОВАЯ КОМПАНИЯ БИЗОН"</t>
  </si>
  <si>
    <t>353600, КРАЙ. КРАСНОДАРСКИЙ, Р-Н. СТАРОМИНСКИЙ, СТ-ЦА. СТАРОМИНСКАЯ, УЛ. КОЛЬЦОВСКАЯ, д. 9</t>
  </si>
  <si>
    <t>1072350000788</t>
  </si>
  <si>
    <t>2350010552</t>
  </si>
  <si>
    <t>14.12.2007</t>
  </si>
  <si>
    <t>231901487864</t>
  </si>
  <si>
    <t>20180912-1325-5751-4239-000000383432</t>
  </si>
  <si>
    <t>20180912-1326-0538-7522-000000383432</t>
  </si>
  <si>
    <t>20180912-1326-0538-7453-000000383432</t>
  </si>
  <si>
    <t>ОБЩЕСТВО С ОГРАНИЧЕННОЙ ОТВЕТСТВЕННОСТЬЮ "ДИНСК-САХАР"</t>
  </si>
  <si>
    <t>353200, КРАЙ. КРАСНОДАРСКИЙ, Р-Н. ДИНСКОЙ, СТ-ЦА. ДИНСКАЯ, УЛ. ГОГОЛЯ, д. 96</t>
  </si>
  <si>
    <t>1142373001088</t>
  </si>
  <si>
    <t>2373006200</t>
  </si>
  <si>
    <t>24.04.2014</t>
  </si>
  <si>
    <t>Управление Федеральной службы по надзору в сфере защиты прав потребителей и благополучия человека по Краснодарскому краю</t>
  </si>
  <si>
    <t>231901487865</t>
  </si>
  <si>
    <t>20180912-1325-5751-4563-000000383432</t>
  </si>
  <si>
    <t>20180912-1326-0538-8596-000000383432</t>
  </si>
  <si>
    <t>20180912-1326-0538-8520-000000383432</t>
  </si>
  <si>
    <t>ОБЩЕСТВО С ОГРАНИЧЕННОЙ ОТВЕТСТВЕННОСТЬЮ "ТЕГАС"</t>
  </si>
  <si>
    <t>353204, КРАЙ. КРАСНОДАРСКИЙ, Р-Н. ДИНСКОЙ, СТ-ЦА. ДИНСКАЯ, УЛ. МИЧУРИНА, д. ДОМ 41Б</t>
  </si>
  <si>
    <t>1072311010639</t>
  </si>
  <si>
    <t>2311103877</t>
  </si>
  <si>
    <t>29.11.2007</t>
  </si>
  <si>
    <t>231901487866</t>
  </si>
  <si>
    <t>20180912-1325-5751-4885-000000383432</t>
  </si>
  <si>
    <t>20180912-1326-0538-9282-000000383432</t>
  </si>
  <si>
    <t>20180912-1326-0538-9161-000000383432</t>
  </si>
  <si>
    <t>ОТКРЫТОЕ АКЦИОНЕРНОЕ ОБЩЕСТВО "ПАВЛОВСКИЙ МЯСОКОМБИНАТ"</t>
  </si>
  <si>
    <t>352040, КРАЙ. КРАСНОДАРСКИЙ, Р-Н. ПАВЛОВСКИЙ, СТ-ЦА. ПАВЛОВСКАЯ, ТЕР. ПРОМЗОНА</t>
  </si>
  <si>
    <t>119180, Г. МОСКВА, УЛ. ЯКИМАНКА Б., д. 1</t>
  </si>
  <si>
    <t>1022304477744</t>
  </si>
  <si>
    <t>2346011610</t>
  </si>
  <si>
    <t>24.07.2001</t>
  </si>
  <si>
    <t>Главное управление Министерства внутренних дел Российской Федерации по Краснодарскому краю; Администрация Краснодарского края</t>
  </si>
  <si>
    <t>231901487867</t>
  </si>
  <si>
    <t>20180912-1325-5751-5208-000000383432</t>
  </si>
  <si>
    <t>20180912-1326-0538-9858-000000383432</t>
  </si>
  <si>
    <t>20180912-1326-0538-9804-000000383432</t>
  </si>
  <si>
    <t>ЗАКРЫТОЕ АКЦИОНЕРНОЕ ОБЩЕСТВО "НОВОКУБАНСКОЕ"</t>
  </si>
  <si>
    <t>352216, КРАЙ. КРАСНОДАРСКИЙ, Р-Н. НОВОКУБАНСКИЙ, Х. КИРОВА, УЛ. МИРА, д. 1</t>
  </si>
  <si>
    <t>1022304360869</t>
  </si>
  <si>
    <t>2343000056</t>
  </si>
  <si>
    <t>22.05.2002</t>
  </si>
  <si>
    <t>Южное межрегиональное территориальное управление Федерального агентства по техническому регулированию и метрологии; Главное управление МЧС России по Краснодарскому краю; Управление Федеральной службы государственной регистрации, кадастра и картографии по Краснодарскому краю; 4Северо-Кавказское управление Федеральной службы по экологическому, технологическому и атомному надзору</t>
  </si>
  <si>
    <t>231901487868</t>
  </si>
  <si>
    <t>20180912-1325-5751-5555-000000383432</t>
  </si>
  <si>
    <t>20180912-1326-0539-0397-000000383432</t>
  </si>
  <si>
    <t>20180912-1326-0539-0324-000000383432</t>
  </si>
  <si>
    <t>ОБЩЕСТВО С ОГРАНИЧЕННОЙ ОТВЕТСТВЕННОСТЬЮ "ПАВЛОВСКИЙ САХАРНЫЙ ЗАВОД"</t>
  </si>
  <si>
    <t>352040, КРАЙ. КРАСНОДАРСКИЙ, Р-Н. ПАВЛОВСКИЙ, СТ-ЦА. ПАВЛОВСКАЯ, УЛ. ВОРОШИЛОВА, д. ДОМ 2</t>
  </si>
  <si>
    <t>1142309004617</t>
  </si>
  <si>
    <t>2309140864</t>
  </si>
  <si>
    <t>06.05.2014</t>
  </si>
  <si>
    <t>231901487869</t>
  </si>
  <si>
    <t>20180912-1325-5751-5878-000000383432</t>
  </si>
  <si>
    <t>20180912-1326-0539-1131-000000383432</t>
  </si>
  <si>
    <t>20180912-1326-0539-0728-000000383432</t>
  </si>
  <si>
    <t>ОБЩЕСТВО С ОГРАНИЧЕННОЙ ОТВЕТСТВЕННОСТЬЮ "СОЮЗ-ВИНО"</t>
  </si>
  <si>
    <t>353370, КРАЙ. КРАСНОДАРСКИЙ, Р-Н. КРЫМСКИЙ, СТ-ЦА. ВАРЕНИКОВСКАЯ, УЛ. ЛЕВАНЕВСКОГО, д. 100</t>
  </si>
  <si>
    <t>1042320797133</t>
  </si>
  <si>
    <t>2337028367</t>
  </si>
  <si>
    <t>24.06.2004</t>
  </si>
  <si>
    <t>231901487870</t>
  </si>
  <si>
    <t>20180912-1325-5751-6201-000000383432</t>
  </si>
  <si>
    <t>20180912-1326-0539-1732-000000383432</t>
  </si>
  <si>
    <t>20180912-1326-0539-1656-000000383432</t>
  </si>
  <si>
    <t>ОБЩЕСТВО С ОГРАНИЧЕННОЙ ОТВЕТСТВЕННОСТЬЮ  "КОНОКОВСКИЙ МОЛОЧНЫЙ ЗАВОД №1"</t>
  </si>
  <si>
    <t>352464, КРАЙ. КРАСНОДАРСКИЙ, Р-Н. УСПЕНСКИЙ, С. КОНОКОВО, УЛ. ВОСТОЧНАЯ, д. 33</t>
  </si>
  <si>
    <t>1062357000221</t>
  </si>
  <si>
    <t>2357005985</t>
  </si>
  <si>
    <t>25.01.2006</t>
  </si>
  <si>
    <t>Управление Федеральной службы по надзору в сфере защиты прав потребителей и благополучия человека по Краснодарскому краю; Государственное управление ветеринарии Краснодарского края</t>
  </si>
  <si>
    <t>231901487871</t>
  </si>
  <si>
    <t>20180912-1325-5751-6524-000000383432</t>
  </si>
  <si>
    <t>20180912-1326-0539-2465-000000383432</t>
  </si>
  <si>
    <t>20180912-1326-0539-2071-000000383432</t>
  </si>
  <si>
    <t>ОБЩЕСТВО С ОГРАНИЧЕННОЙ ОТВЕТСТВЕННОСТЬЮ "МАНУЙЛОВ"</t>
  </si>
  <si>
    <t>353200, КРАЙ. КРАСНОДАРСКИЙ, Р-Н. ДИНСКОЙ, СТ-ЦА. ДИНСКАЯ, УЛ. КРАСНОДАРСКАЯ, д. 59</t>
  </si>
  <si>
    <t>1122373000298</t>
  </si>
  <si>
    <t>2373001000</t>
  </si>
  <si>
    <t>16.02.2012</t>
  </si>
  <si>
    <t>231901487872</t>
  </si>
  <si>
    <t>20180912-1325-5751-6845-000000383432</t>
  </si>
  <si>
    <t>20180912-1326-0539-3150-000000383432</t>
  </si>
  <si>
    <t>20180912-1326-0539-3033-000000383432</t>
  </si>
  <si>
    <t>ОБЩЕСТВО С ОГРАНИЧЕННОЙ ОТВЕТСТВЕННОСТЬЮ "ТРИЛЭНД"</t>
  </si>
  <si>
    <t>352652, КРАЙ. КРАСНОДАРСКИЙ, Р-Н. АПШЕРОНСКИЙ, С. ВПЕРЁД, УЛ. ГАГАРИНА, д. 1А</t>
  </si>
  <si>
    <t>1102368000591</t>
  </si>
  <si>
    <t>2325010460</t>
  </si>
  <si>
    <t>15.04.2010</t>
  </si>
  <si>
    <t>231901487873</t>
  </si>
  <si>
    <t>20180912-1325-5751-7167-000000383432</t>
  </si>
  <si>
    <t>20180912-1326-0539-3752-000000383432</t>
  </si>
  <si>
    <t>20180912-1326-0539-3499-000000383432</t>
  </si>
  <si>
    <t>ОБЩЕСТВО С ОГРАНИЧЕННОЙ ОТВЕТСТВЕННОСТЬЮ "АПШЕРОНСКИЙ ЛЕСОКОМБИНАТ"</t>
  </si>
  <si>
    <t>352690, КРАЙ КРАСНОДАРСКИЙ, РАЙОН АПШЕРОНСКИЙ, ГОРОД АПШЕРОНСК, УЛИЦА ЛУНАЧАРСКОГО, 1</t>
  </si>
  <si>
    <t>1062325004884</t>
  </si>
  <si>
    <t>2325019086</t>
  </si>
  <si>
    <t>11.01.1970</t>
  </si>
  <si>
    <t>231901487874</t>
  </si>
  <si>
    <t>20180912-1325-5751-7487-000000383432</t>
  </si>
  <si>
    <t>20180912-1326-0539-4215-000000383432</t>
  </si>
  <si>
    <t>20180912-1326-0539-4144-000000383432</t>
  </si>
  <si>
    <t>ОБЩЕСТВО С ОГРАНИЧЕННОЙ ОТВЕТСТВЕННОСТЬЮ "КУБАНЬЛЕСПРОМСБЫТ"</t>
  </si>
  <si>
    <t>352645, КРАЙ. КРАСНОДАРСКИЙ, Р-Н. АПШЕРОНСКИЙ, Х. НИКОЛАЕНКО, ТЕР. РАЙОН МТФ УЧАСТОК N 2</t>
  </si>
  <si>
    <t>1052314210497</t>
  </si>
  <si>
    <t>2325016906</t>
  </si>
  <si>
    <t>27.01.2005</t>
  </si>
  <si>
    <t>Управление Федеральной службы по ветеринарному и фитосанитарному надзору по Краснодарскому краю и Республике Адыгея; Управление Федеральной службы по надзору в сфере защиты прав потребителей и благополучия человека по Краснодарскому краю; Государственное управление ветеринарии Краснодарского края</t>
  </si>
  <si>
    <t>231901487875</t>
  </si>
  <si>
    <t>20180912-1325-5751-7809-000000383432</t>
  </si>
  <si>
    <t>20180912-1326-0539-5009-000000383432</t>
  </si>
  <si>
    <t>20180912-1326-0539-4796-000000383432</t>
  </si>
  <si>
    <t>ОБЩЕСТВО С ОГРАНИЧЕННОЙ ОТВЕТСТВЕННОСТЬЮ "ТРИ-М"</t>
  </si>
  <si>
    <t>350072, КРАЙ. КРАСНОДАРСКИЙ, Г. КРАСНОДАР, УЛ. МОСКОВСКАЯ, д. ДОМ 5 к. КОРПУС 2, ОФИС 113</t>
  </si>
  <si>
    <t>1052307230260</t>
  </si>
  <si>
    <t>2312122449</t>
  </si>
  <si>
    <t>231901487876</t>
  </si>
  <si>
    <t>20180912-1325-5751-8153-000000383432</t>
  </si>
  <si>
    <t>20180912-1326-0539-7612-000000383432</t>
  </si>
  <si>
    <t>20180912-1326-0539-7401-000000383432</t>
  </si>
  <si>
    <t>ОБЩЕСТВО С ОГРАНИЧЕННОЙ ОТВЕТСТВЕННОСТЬЮ "КУРОРТСПЕЦСТРОЙ"</t>
  </si>
  <si>
    <t>353421, КРАЙ. КРАСНОДАРСКИЙ, Р-Н. АНАПСКИЙ, Х. ВОСКРЕСЕНСКИЙ, ЗОНА. ПРОМЫШЛЕННАЯ</t>
  </si>
  <si>
    <t>1042300006803</t>
  </si>
  <si>
    <t>2301051161</t>
  </si>
  <si>
    <t>10.09.2004</t>
  </si>
  <si>
    <t>231901487877</t>
  </si>
  <si>
    <t>20180912-1325-5751-8474-000000383432</t>
  </si>
  <si>
    <t>20180912-1326-0539-8489-000000383432</t>
  </si>
  <si>
    <t>20180912-1326-0539-7967-000000383432</t>
  </si>
  <si>
    <t>ОБЩЕСТВО С ОГРАНИЧЕННОЙ ОТВЕТСТВЕННОСТЬЮ "ЗАВОД ВЗЛЁТ"</t>
  </si>
  <si>
    <t>350072, КРАЙ. КРАСНОДАРСКИЙ, Г. КРАСНОДАР, УЛ. РОСТОВСКОЕ ШОССЕ, д. ДОМ 14/2, СКЛАД ЛИТЕР 3</t>
  </si>
  <si>
    <t>1152311011929</t>
  </si>
  <si>
    <t>2311195677</t>
  </si>
  <si>
    <t>28.07.2015</t>
  </si>
  <si>
    <t>231901487878</t>
  </si>
  <si>
    <t>20180912-1325-5751-8795-000000383432</t>
  </si>
  <si>
    <t>20180912-1326-0539-8935-000000383432</t>
  </si>
  <si>
    <t>20180912-1326-0539-8860-000000383432</t>
  </si>
  <si>
    <t>ОБЩЕСТВО С ОГРАНИЧЕННОЙ ОТВЕТСТВЕННОСТЬЮ "КРАСНОДАРСКИЙ МЕТАЛЛУРГИЧЕСКИЙ КОМПЛЕКС"</t>
  </si>
  <si>
    <t>350038, КРАЙ. КРАСНОДАРСКИЙ, Г. КРАСНОДАР, УЛ. СЕВЕРНАЯ, д. 510, 319</t>
  </si>
  <si>
    <t>298306, РЕСП. КРЫМ, Г. КЕРЧЬ, УЛ. ВЕРЫ БЕЛИК, д. ДОМ 12</t>
  </si>
  <si>
    <t>1142310008466</t>
  </si>
  <si>
    <t>2310181061</t>
  </si>
  <si>
    <t>11.12.2014</t>
  </si>
  <si>
    <t>Департамент Федеральной службы по надзору в сфере природопользования по Крымскому федеральному округу</t>
  </si>
  <si>
    <t>231901487879</t>
  </si>
  <si>
    <t>20180912-1325-5751-9117-000000383432</t>
  </si>
  <si>
    <t>20180912-1326-0539-9308-000000383432</t>
  </si>
  <si>
    <t>20180912-1326-0539-9255-000000383432</t>
  </si>
  <si>
    <t>ПУБЛИЧНОЕ АКЦИОНЕРНОЕ ОБЩЕСТВО "КАНЕВСКСАХАР"</t>
  </si>
  <si>
    <t>353720, КРАЙ. КРАСНОДАРСКИЙ, Р-Н. КАНЕВСКОЙ, СТ-ЦА. СТАРОДЕРЕВЯНКОВСКАЯ, УЛ. КОМСОМОЛЬСКАЯ, д. ДОМ 40</t>
  </si>
  <si>
    <t>1022303977409</t>
  </si>
  <si>
    <t>2334005403</t>
  </si>
  <si>
    <t>14.09.1993</t>
  </si>
  <si>
    <t>231901487880</t>
  </si>
  <si>
    <t>20180912-1325-5751-9439-000000383432</t>
  </si>
  <si>
    <t>20180912-1326-0540-1387-000000383432</t>
  </si>
  <si>
    <t>20180912-1326-0540-1261-000000383432</t>
  </si>
  <si>
    <t>ОБЩЕСТВО С ОГРАНИЧЕННОЙ ОТВЕТСТВЕННОСТЬЮ"АБИНСКИЙ ЭЛЕКТРОМЕТАЛЛУРГИЧЕСКИЙ ЗАВОД"</t>
  </si>
  <si>
    <t>353320, КРАЙ. КРАСНОДАРСКИЙ, Р-Н. АБИНСКИЙ, Г. АБИНСК, УЛ. ПРОМЫШЛЕННАЯ, д. 4</t>
  </si>
  <si>
    <t>1062323004941</t>
  </si>
  <si>
    <t>2323025302</t>
  </si>
  <si>
    <t>07.04.2006</t>
  </si>
  <si>
    <t>Управление Федеральной службы по надзору в сфере природопользования по Краснодарскому краю и Республике Адыгея; Азово-Черноморское территориальное управление Федерального агентства по рыболовству; Северо-Кавказское управление Федеральной службы по экологическому, технологическому и атомному надзору; Министерство труда и социального развития Краснодарского края; Управление Федеральной службы по ветеринарному и фитосанитарному надзору по Краснодарскому краю и Республике Адыгея; Министерство природных ресурсов Краснодарского края</t>
  </si>
  <si>
    <t>231901487881</t>
  </si>
  <si>
    <t>20180912-1325-5751-9762-000000383432</t>
  </si>
  <si>
    <t>20180912-1326-0540-1939-000000383432</t>
  </si>
  <si>
    <t>20180912-1326-0540-1832-000000383432</t>
  </si>
  <si>
    <t>АКЦИОНЕРНОЕ ОБЩЕСТВО "КРАСНОДАРСКИЙ ЗАВОД ЖЕЛЕЗОБЕТОННЫХ ИЗДЕЛИЙ И КОНСТРУКЦИЙ"</t>
  </si>
  <si>
    <t>350059, КРАЙ. КРАСНОДАРСКИЙ, Г. КРАСНОДАР, УЛ. НОВОРОССИЙСКАЯ, д. 41</t>
  </si>
  <si>
    <t>1022301968842</t>
  </si>
  <si>
    <t>2312031047</t>
  </si>
  <si>
    <t>06.01.1993</t>
  </si>
  <si>
    <t>231901487882</t>
  </si>
  <si>
    <t>20180912-1325-5752-0084-000000383432</t>
  </si>
  <si>
    <t>20180912-1326-0540-2876-000000383432</t>
  </si>
  <si>
    <t>20180912-1326-0540-2713-000000383432</t>
  </si>
  <si>
    <t>ОБЩЕСТВО С ОГРАНИЧЕННОЙ ОТВЕТСТВЕННОСТЬЮ "ИНЖИНИРИНГ-АНТИКОР"</t>
  </si>
  <si>
    <t>352700, КРАЙ. КРАСНОДАРСКИЙ, Р-Н. ТИМАШЕВСКИЙ, Г. ТИМАШЕВСК, УЛ. ПРОМЫШЛЕННАЯ, д. ДОМ 3</t>
  </si>
  <si>
    <t>1152369000739</t>
  </si>
  <si>
    <t>2369003848</t>
  </si>
  <si>
    <t>11.08.2015</t>
  </si>
  <si>
    <t>231901487883</t>
  </si>
  <si>
    <t>20180912-1325-5752-0403-000000383432</t>
  </si>
  <si>
    <t>20180912-1326-0540-3415-000000383432</t>
  </si>
  <si>
    <t>20180912-1326-0540-3314-000000383432</t>
  </si>
  <si>
    <t>ОБЩЕСТВО С ОГРАНИЧЕННОЙ ОТВЕТСТВЕННОСТЬЮ "ПОРТКОМПЛЕКТИМПЕКС"</t>
  </si>
  <si>
    <t>353913, КРАЙ. КРАСНОДАРСКИЙ, Г. НОВОРОССИЙСК, ПР-КТ. ЛЕНИНА, д. ДОМ 37 к. ЛИТЕР А, ОФИС 213</t>
  </si>
  <si>
    <t>1152315000200</t>
  </si>
  <si>
    <t>2315024633</t>
  </si>
  <si>
    <t>26.01.2015</t>
  </si>
  <si>
    <t>231901487884</t>
  </si>
  <si>
    <t>20180912-1325-5752-0730-000000383432</t>
  </si>
  <si>
    <t>20180912-1326-0540-4044-000000383432</t>
  </si>
  <si>
    <t>20180912-1326-0540-3971-000000383432</t>
  </si>
  <si>
    <t>ОБЩЕСТВО С ОГРАНИЧЕННОЙ ОТВЕТСТВЕННОСТЬЮ "КРИСТАЛЛ-КОМФОРТ"</t>
  </si>
  <si>
    <t>350053, КРАЙ. КРАСНОДАРСКИЙ, Г. КРАСНОДАР, УЛ. СРЕДНЯЯ, д. 81/2</t>
  </si>
  <si>
    <t>1102311002276</t>
  </si>
  <si>
    <t>2311124450</t>
  </si>
  <si>
    <t>22.04.2010</t>
  </si>
  <si>
    <t>231901487885</t>
  </si>
  <si>
    <t>20180912-1325-5752-1052-000000383432</t>
  </si>
  <si>
    <t>20180912-1326-0540-4895-000000383432</t>
  </si>
  <si>
    <t>20180912-1326-0540-4820-000000383432</t>
  </si>
  <si>
    <t>ОБЩЕСТВО С ОГРАНИЧЕННОЙ ОТВЕТСТВЕННОСТЬЮ "ВЕКТОР"</t>
  </si>
  <si>
    <t>353406, КРАЙ. КРАСНОДАРСКИЙ, Р-Н. АНАПСКИЙ, Х. ВОСКРЕСЕНСКИЙ, ПР. ДОРОЖНИКОВ, д. ДОМ 14</t>
  </si>
  <si>
    <t>1022300509252</t>
  </si>
  <si>
    <t>2301035321</t>
  </si>
  <si>
    <t>06.11.1998</t>
  </si>
  <si>
    <t>231901487886</t>
  </si>
  <si>
    <t>20180912-1325-5752-1375-000000383432</t>
  </si>
  <si>
    <t>20180912-1326-0540-5450-000000383432</t>
  </si>
  <si>
    <t>20180912-1326-0540-5381-000000383432</t>
  </si>
  <si>
    <t>ОБЩЕСТВО С ОГРАНИЧЕННОЙ ОТВЕТСТВЕННОСТЬЮ "САКУНЕТ КОНСТРАКШН"</t>
  </si>
  <si>
    <t>353900, КРАЙ. КРАСНОДАРСКИЙ, Г. НОВОРОССИЙСК, УЛ. КОНСТИТУЦИИ, д. ДОМ 15, КВАРТИРА 48</t>
  </si>
  <si>
    <t>1122315001577</t>
  </si>
  <si>
    <t>2315173138</t>
  </si>
  <si>
    <t>13.04.2012</t>
  </si>
  <si>
    <t>231901487887</t>
  </si>
  <si>
    <t>20180912-1325-5752-1699-000000383432</t>
  </si>
  <si>
    <t>20180912-1326-0540-5836-000000383432</t>
  </si>
  <si>
    <t>20180912-1326-0540-5767-000000383432</t>
  </si>
  <si>
    <t>ОБЩЕСТВО С ОГРАНИЧЕННОЙ ОТВЕТСТВЕННОСТЬЮ "КАЛИТА"</t>
  </si>
  <si>
    <t>350040, КРАЙ. КРАСНОДАРСКИЙ, Г. КРАСНОДАР, УЛ. ТАМАНСКАЯ, д. ДОМ 156</t>
  </si>
  <si>
    <t>1092336000569</t>
  </si>
  <si>
    <t>2336021496</t>
  </si>
  <si>
    <t>14.10.2009</t>
  </si>
  <si>
    <t>231901487888</t>
  </si>
  <si>
    <t>20180912-1325-5752-2023-000000383432</t>
  </si>
  <si>
    <t>20180912-1326-0540-6589-000000383432</t>
  </si>
  <si>
    <t>20180912-1326-0540-6518-000000383432</t>
  </si>
  <si>
    <t>353793, КРАЙ. КРАСНОДАРСКИЙ, Р-Н. КАЛИНИНСКИЙ, СТ-ЦА. СТАРОВЕЛИЧКОВСКАЯ, ПЛ. ПРИВОКЗАЛЬНАЯ, д. ДОМ 15</t>
  </si>
  <si>
    <t>231901487889</t>
  </si>
  <si>
    <t>20180912-1325-5752-2347-000000383432</t>
  </si>
  <si>
    <t>20180912-1326-0540-7009-000000383432</t>
  </si>
  <si>
    <t>20180912-1326-0540-6938-000000383432</t>
  </si>
  <si>
    <t>НЕПУБЛИЧНОЕ АКЦИОНЕРНОЕ ОБЩЕСТВО "СЛАВЯНСКОЕ ДОРОЖНОЕ РЕМОНТНО-СТРОИТЕЛЬНОЕ УПРАВЛЕНИЕ"</t>
  </si>
  <si>
    <t>353560, КРАЙ. КРАСНОДАРСКИЙ, Р-Н. СЛАВЯНСКИЙ, Г. СЛАВЯНСК-НА-КУБАНИ, УЛ. ЯРМАРОЧНАЯ, д. 349</t>
  </si>
  <si>
    <t>1052327432365</t>
  </si>
  <si>
    <t>2349025949</t>
  </si>
  <si>
    <t>01.11.2005</t>
  </si>
  <si>
    <t>231901487890</t>
  </si>
  <si>
    <t>20180912-1325-5752-2672-000000383432</t>
  </si>
  <si>
    <t>20180912-1326-0540-7578-000000383432</t>
  </si>
  <si>
    <t>20180912-1326-0540-7495-000000383432</t>
  </si>
  <si>
    <t>ОБЩЕСТВО С ОГРАНИЧЕННОЙ ОТВЕТСТВЕННОСТЬЮ "МЕЖГОРОД"</t>
  </si>
  <si>
    <t>353451, КРАЙ. КРАСНОДАРСКИЙ, Р-Н. АНАПСКИЙ, Г. АНАПА, УЛ. ЧЕХОВА, д. 69</t>
  </si>
  <si>
    <t>1082301000550</t>
  </si>
  <si>
    <t>2301066009</t>
  </si>
  <si>
    <t>20.02.2008</t>
  </si>
  <si>
    <t>231901487891</t>
  </si>
  <si>
    <t>20180912-1325-5752-2993-000000383432</t>
  </si>
  <si>
    <t>20180912-1326-0540-7958-000000383432</t>
  </si>
  <si>
    <t>20180912-1326-0540-7889-000000383432</t>
  </si>
  <si>
    <t>ОБЩЕСТВО С ОГРАНИЧЕННОЙ ОТВЕТСТВЕННОСТЬЮ "УСЛУГИ В АНАПЕ"</t>
  </si>
  <si>
    <t>353451, КРАЙ. КРАСНОДАРСКИЙ, Р-Н. АНАПСКИЙ, Г. АНАПА, ПР. БЕЛОРУССКИЙ, д. ДОМ 1 к. ЛИТЕР Б, ПОМЕЩЕНИЕ 1</t>
  </si>
  <si>
    <t>1152301002402</t>
  </si>
  <si>
    <t>2301090026</t>
  </si>
  <si>
    <t>09.10.2015</t>
  </si>
  <si>
    <t>231901487892</t>
  </si>
  <si>
    <t>20180912-1325-5752-3324-000000383432</t>
  </si>
  <si>
    <t>20180912-1326-0540-8582-000000383432</t>
  </si>
  <si>
    <t>20180912-1326-0540-8511-000000383432</t>
  </si>
  <si>
    <t>ОТКРЫТОЕ АКЦИОНЕРНОЕ ОБЩЕСТВО "БЕЛОГЛИНСКИЙ ЭЛЕВАТОР"</t>
  </si>
  <si>
    <t>353040, КРАЙ. КРАСНОДАРСКИЙ, Р-Н. БЕЛОГЛИНСКИЙ, С. БЕЛАЯ ГЛИНА, УЛ. ПРИВОКЗАЛЬНАЯ, д. 1</t>
  </si>
  <si>
    <t>1022303499074</t>
  </si>
  <si>
    <t>2326002180</t>
  </si>
  <si>
    <t>09.09.1993</t>
  </si>
  <si>
    <t>Управление Федеральной службы по надзору в сфере природопользования по Краснодарскому краю и Республике Адыгея</t>
  </si>
  <si>
    <t>231901487893</t>
  </si>
  <si>
    <t>20180912-1325-5752-3647-000000383432</t>
  </si>
  <si>
    <t>20180912-1326-0540-8994-000000383432</t>
  </si>
  <si>
    <t>20180912-1326-0540-8924-000000383432</t>
  </si>
  <si>
    <t>ГОСУДАРСТВЕННОЕ БЮДЖЕТНОЕ УЧРЕЖДЕНИЕ ЗДРАВООХРАНЕНИЯ "НАУЧНО-ИССЛЕДОВАТЕЛЬСКИЙ ИНСТИТУТ - КРАЕВАЯ КЛИНИЧЕСКАЯ БОЛЬНИЦА № 1 ИМЕНИ ПРОФЕССОРА С.В.ОЧАПОВСКОГО" МИНИСТЕРСТВА ЗДРАВООХРАНЕНИЯ КРАСНОДАРСКОГО КРАЯ</t>
  </si>
  <si>
    <t>350086, КРАЙ. КРАСНОДАРСКИЙ, Г. КРАСНОДАР, УЛ. 1 МАЯ, д. ДОМ 167</t>
  </si>
  <si>
    <t>1022301815524</t>
  </si>
  <si>
    <t>2311040088</t>
  </si>
  <si>
    <t>19.12.1995</t>
  </si>
  <si>
    <t>Управление Федеральной службы по надзору в сфере защиты прав потребителей и благополучия человека по Краснодарскому краю; Территориальный орган Федеральной службы по надзору в сфере здравоохранения по Краснодарскому краю</t>
  </si>
  <si>
    <t>231901487894</t>
  </si>
  <si>
    <t>20180912-1325-5752-3976-000000383432</t>
  </si>
  <si>
    <t>20180912-1326-0540-9525-000000383432</t>
  </si>
  <si>
    <t>20180912-1326-0540-9456-000000383432</t>
  </si>
  <si>
    <t>ГОСУДАРСТВЕННОЕ БЮДЖЕТНОЕ УЧРЕЖДЕНИЕ ЗДРАВООХРАНЕНИЯ "КРАЕВАЯ КЛИНИЧЕСКАЯ БОЛЬНИЦА № 2" МИНИСТЕРСТВА ЗДРАВООХРАНЕНИЯ КРАСНОДАРСКОГО КРАЯ</t>
  </si>
  <si>
    <t>350012, КРАЙ. КРАСНОДАРСКИЙ, Г. КРАСНОДАР, УЛ. КРАСНЫХ ПАРТИЗАН, д. 6 к. 2</t>
  </si>
  <si>
    <t>1022301811256</t>
  </si>
  <si>
    <t>2311010502</t>
  </si>
  <si>
    <t>26.03.1992</t>
  </si>
  <si>
    <t>Управление Федеральной службы по надзору в сфере защиты прав потребителей и благополучия человека по Краснодарскому краю; Территориальный орган Федеральной службы по надзору в сфере здравоохранения по Краснодарскому</t>
  </si>
  <si>
    <t>231901487895</t>
  </si>
  <si>
    <t>20180912-1325-5752-4303-000000383432</t>
  </si>
  <si>
    <t>20180912-1326-0541-0377-000000383432</t>
  </si>
  <si>
    <t>20180912-1326-0541-0260-000000383432</t>
  </si>
  <si>
    <t>ГОСУДАРСТВЕННОЕ БЮДЖЕТНОЕ УЧРЕЖДЕНИЕ ЗДРАВООХРАНЕНИЯ "ДЕТСКАЯ КРАЕВАЯ КЛИНИЧЕСКАЯ БОЛЬНИЦА" МИНИСТЕРСТВА ЗДРАВООХРАНЕНИЯ КРАСНОДАРСКОГО КРАЯ</t>
  </si>
  <si>
    <t>350007, КРАЙ. КРАСНОДАРСКИЙ, Г. КРАСНОДАР, ПЛ. ПОБЕДЫ, д. 1</t>
  </si>
  <si>
    <t>1022301425629</t>
  </si>
  <si>
    <t>2309039134</t>
  </si>
  <si>
    <t>24.08.1993</t>
  </si>
  <si>
    <t>Главное управление МЧС России по Краснодарскому краю; Территориальный орган Федеральной службы по надзору в сфере здравоохранения по Краснодарскому краю; Администрация Краснодарского края</t>
  </si>
  <si>
    <t>231901487896</t>
  </si>
  <si>
    <t>20180912-1325-5752-4630-000000383432</t>
  </si>
  <si>
    <t>20180912-1326-0541-1127-000000383432</t>
  </si>
  <si>
    <t>20180912-1326-0541-1052-000000383432</t>
  </si>
  <si>
    <t>МУНИЦИПАЛЬНОЕ БЮДЖЕТНОЕ УЧРЕЖДЕНИЕ "СЛАВЯНСКАЯ ЦЕНТРАЛЬНАЯ РАЙОННАЯ БОЛЬНИЦА"</t>
  </si>
  <si>
    <t>353560, КРАЙ. КРАСНОДАРСКИЙ, Р-Н. СЛАВЯНСКИЙ, Г. СЛАВЯНСК-НА-КУБАНИ, УЛ. БАТАРЕЙНАЯ, д. 377</t>
  </si>
  <si>
    <t>1022304647199</t>
  </si>
  <si>
    <t>2349013319</t>
  </si>
  <si>
    <t>01.04.1993</t>
  </si>
  <si>
    <t>Управление Федеральной службы по надзору в сфере защиты прав потребителей и благополучия человека по Краснодарскому краю; Северо-Кавказское управление Федеральной службы по экологическому, технологическому и атомному надзору; Межрегиональное управление № 101 Федерального медико-биологического агентства</t>
  </si>
  <si>
    <t>231901487897</t>
  </si>
  <si>
    <t>20180912-1325-5752-4957-000000383432</t>
  </si>
  <si>
    <t>20180912-1326-0541-1564-000000383432</t>
  </si>
  <si>
    <t>20180912-1326-0541-1476-000000383432</t>
  </si>
  <si>
    <t>ОБЩЕСТВО С ОГРАНИЧЕННОЙ ОТВЕТСТВЕННОСТЬЮ "ФИРМА "НЕФТЕСТРОЙИНДУСТРИЯ-ЮГ"</t>
  </si>
  <si>
    <t>350000, КРАЙ. КРАСНОДАРСКИЙ, Г. КРАСНОДАР, УЛ. МИРА, д. 69 к. 1</t>
  </si>
  <si>
    <t>1022301985750</t>
  </si>
  <si>
    <t>2312088075</t>
  </si>
  <si>
    <t>22.02.2001</t>
  </si>
  <si>
    <t>231901487898</t>
  </si>
  <si>
    <t>20180912-1325-5752-5280-000000383432</t>
  </si>
  <si>
    <t>20180912-1326-0541-2173-000000383432</t>
  </si>
  <si>
    <t>20180912-1326-0541-2102-000000383432</t>
  </si>
  <si>
    <t>МУНИЦИПАЛЬНОЕ БЮДЖЕТНОЕ УЧРЕЖДЕНИЕ ЗДРАВООХРАНЕНИЯ "ГОРОДСКАЯ МНОГОПРОФИЛЬНАЯ БОЛЬНИЦА"</t>
  </si>
  <si>
    <t>352900, КРАЙ. КРАСНОДАРСКИЙ, Г. АРМАВИР, УЛ. ЭНГЕЛЬСА, д. ДОМ 2</t>
  </si>
  <si>
    <t>1152372000725</t>
  </si>
  <si>
    <t>2372011895</t>
  </si>
  <si>
    <t>10.03.2015</t>
  </si>
  <si>
    <t>Управление Федеральной службы по надзору в сфере защиты прав потребителей и благополучия человека по Краснодарскому краю; Северо-Кавказское управление Федеральной службы по экологическому, технологическому и атомному надзору; Главное управление МЧС России по Краснодарскому краю</t>
  </si>
  <si>
    <t>231901487899</t>
  </si>
  <si>
    <t>20180912-1325-5752-5600-000000383432</t>
  </si>
  <si>
    <t>20180912-1326-0541-2968-000000383432</t>
  </si>
  <si>
    <t>20180912-1326-0541-2737-000000383432</t>
  </si>
  <si>
    <t>МУНИЦИПАЛЬНОЕ БЮДЖЕТНОЕ УЧРЕЖДЕНИЕ ЗДРАВООХРАНЕНИЯ "ЦЕНТРАЛЬНАЯ РАЙОННАЯ БОЛЬНИЦА МУНИЦИПАЛЬНОГО ОБРАЗОВАНИЯ БЕЛОРЕЧЕНСКИЙ РАЙОН"</t>
  </si>
  <si>
    <t>352630, КРАЙ. КРАСНОДАРСКИЙ, Р-Н. БЕЛОРЕЧЕНСКИЙ, Г. БЕЛОРЕЧЕНСК, УЛ. ТОЛСТОГО, д. 160</t>
  </si>
  <si>
    <t>1022300712741</t>
  </si>
  <si>
    <t>2303010851</t>
  </si>
  <si>
    <t>10.12.1992</t>
  </si>
  <si>
    <t>231901487900</t>
  </si>
  <si>
    <t>20180912-1325-5752-5929-000000383432</t>
  </si>
  <si>
    <t>20180912-1326-0541-3820-000000383432</t>
  </si>
  <si>
    <t>20180912-1326-0541-3679-000000383432</t>
  </si>
  <si>
    <t>ФЕДЕРАЛЬНОЕ ГОСУДАРСТВЕННОЕ БЮДЖЕТНОЕ УЧРЕЖДЕНИЕ "САНАТОРНО-КУРОРТНЫЙ КОМПЛЕКС "СОЧИНСКИЙ" МИНИСТЕРСТВА ОБОРОНЫ РОССИЙСКОЙ ФЕДЕРАЦИИ</t>
  </si>
  <si>
    <t>354024, КРАЙ. КРАСНОДАРСКИЙ, Г. СОЧИ, ПР-КТ. КУРОРТНЫЙ, д. ДОМ 94</t>
  </si>
  <si>
    <t>354002, КРАЙ. КРАСНОДАРСКИЙ, Г. СОЧИ, ПР-КТ. КУРОРТНЫЙ, д. ДОМ 85</t>
  </si>
  <si>
    <t>1022302833850</t>
  </si>
  <si>
    <t>2319018528</t>
  </si>
  <si>
    <t>14.04.1934</t>
  </si>
  <si>
    <t>Азово-Черноморское территориальное управление Федерального агентства по рыболовству; Управление по вопросам миграции ГУ МВД России по Краснодарскому краю</t>
  </si>
  <si>
    <t>231901487901</t>
  </si>
  <si>
    <t>20180912-1325-5752-6310-000000383432</t>
  </si>
  <si>
    <t>20180912-1326-0541-7702-000000383432</t>
  </si>
  <si>
    <t>20180912-1326-0541-7588-000000383432</t>
  </si>
  <si>
    <t>231901487902</t>
  </si>
  <si>
    <t>20180912-1325-5752-8770-000000383432</t>
  </si>
  <si>
    <t>20180912-1326-0541-9593-000000383432</t>
  </si>
  <si>
    <t>20180912-1326-0541-9486-000000383432</t>
  </si>
  <si>
    <t>354037, КРАЙ. КРАСНОДАРСКИЙ, Г. СОЧИ, УЛ. АДЛЕРСКАЯ, д. ДОМ 5</t>
  </si>
  <si>
    <t>231901487903</t>
  </si>
  <si>
    <t>20180912-1325-5752-9150-000000383432</t>
  </si>
  <si>
    <t>20180912-1326-0542-0394-000000383432</t>
  </si>
  <si>
    <t>20180912-1326-0542-0295-000000383432</t>
  </si>
  <si>
    <t>354200, КРАЙ. КРАСНОДАРСКИЙ, Г. СОЧИ, УЛ. ПОБЕДЫ, д. ДОМ 333</t>
  </si>
  <si>
    <t>231901487904</t>
  </si>
  <si>
    <t>20180912-1325-5753-0686-000000383432</t>
  </si>
  <si>
    <t>20180912-1326-0542-1578-000000383432</t>
  </si>
  <si>
    <t>20180912-1326-0542-1446-000000383432</t>
  </si>
  <si>
    <t>354202, КРАЙ. КРАСНОДАРСКИЙ, Г. СОЧИ, УЛ. МЕДИЦИНСКАЯ, д. ДОМ 9</t>
  </si>
  <si>
    <t>231901487905</t>
  </si>
  <si>
    <t>20180912-1325-5753-1231-000000383432</t>
  </si>
  <si>
    <t>20180912-1326-0542-2088-000000383432</t>
  </si>
  <si>
    <t>20180912-1326-0542-2005-000000383432</t>
  </si>
  <si>
    <t>354212, КРАЙ. КРАСНОДАРСКИЙ, Г. СОЧИ, УЛ. КУРСКАЯ, д. ДОМ 57А</t>
  </si>
  <si>
    <t>231901487906</t>
  </si>
  <si>
    <t>20180912-1325-5753-1653-000000383432</t>
  </si>
  <si>
    <t>20180912-1326-0542-2937-000000383432</t>
  </si>
  <si>
    <t>20180912-1326-0542-2863-000000383432</t>
  </si>
  <si>
    <t>354340, КРАЙ. КРАСНОДАРСКИЙ, Г. СОЧИ, УЛ. ЛЕНИНА, д. ДОМ 107 А</t>
  </si>
  <si>
    <t>231901487907</t>
  </si>
  <si>
    <t>20180912-1325-5753-2003-000000383432</t>
  </si>
  <si>
    <t>20180912-1326-0542-3621-000000383432</t>
  </si>
  <si>
    <t>20180912-1326-0542-3452-000000383432</t>
  </si>
  <si>
    <t>354392, КРАЙ. КРАСНОДАРСКИЙ, Г. СОЧИ, ПГТ. КРАСНАЯ ПОЛЯНА, УЛ. ЗАЩИТНИКОВ КАВКАЗА, д. ДОМ 5</t>
  </si>
  <si>
    <t>231901487908</t>
  </si>
  <si>
    <t>20180912-1325-5753-2333-000000383432</t>
  </si>
  <si>
    <t>20180912-1326-0543-3653-000000383432</t>
  </si>
  <si>
    <t>20180912-1326-0543-3294-000000383432</t>
  </si>
  <si>
    <t>МУНИЦИПАЛЬНОЕ БЮДЖЕТНОЕ УЧРЕЖДЕНИЕ ЗДРАВООХРАНЕНИЯ "ЦЕНТРАЛЬНАЯ РАЙОННАЯ БОЛЬНИЦА" УСТЬ-ЛАБИНСКОГО РАЙОНА</t>
  </si>
  <si>
    <t>352330, КРАЙ. КРАСНОДАРСКИЙ, Р-Н. УСТЬ-ЛАБИНСКИЙ, Г. УСТЬ-ЛАБИНСК, УЛ. ПРОЛЕТАРСКАЯ, д. ДОМ 1</t>
  </si>
  <si>
    <t>352302, КРАЙ. КРАСНОДАРСКИЙ, Р-Н. УСТЬ-ЛАБИНСКИЙ, СТ-ЦА. НОВОЛАБИНСКАЯ, УЛ. МИРА, д. 66</t>
  </si>
  <si>
    <t>1022304970599</t>
  </si>
  <si>
    <t>2356005608</t>
  </si>
  <si>
    <t>27.11.1992</t>
  </si>
  <si>
    <t>Северо-Кавказское управление Федеральной службы по экологическому, технологическому и атомному надзору; Территориальный орган Федеральной службы по надзору в сфере здравоохранения по Краснодарскому краю; Министерство природных ресурсов Краснодарского края</t>
  </si>
  <si>
    <t>231901487909</t>
  </si>
  <si>
    <t>20180912-1325-5753-2660-000000383432</t>
  </si>
  <si>
    <t>20180912-1326-0543-4355-000000383432</t>
  </si>
  <si>
    <t>20180912-1326-0543-4248-000000383432</t>
  </si>
  <si>
    <t>352305, КРАЙ. КРАСНОДАРСКИЙ, Р-Н. УСТЬ-ЛАБИНСКИЙ, Х. ЖЕЛЕЗНЫЙ, УЛ. КРУПСКОЙ, д. 8</t>
  </si>
  <si>
    <t>231901487910</t>
  </si>
  <si>
    <t>20180912-1325-5753-2998-000000383432</t>
  </si>
  <si>
    <t>20180912-1326-0543-6339-000000383432</t>
  </si>
  <si>
    <t>20180912-1326-0543-6179-000000383432</t>
  </si>
  <si>
    <t>352305, КРАЙ. КРАСНОДАРСКИЙ, Р-Н. УСТЬ-ЛАБИНСКИЙ, Х. СВОБОДНЫЙ, УЛ. КОЛЬЦЕВАЯ, д. 6</t>
  </si>
  <si>
    <t>231901487911</t>
  </si>
  <si>
    <t>20180912-1325-5753-3438-000000383432</t>
  </si>
  <si>
    <t>20180912-1326-0543-6901-000000383432</t>
  </si>
  <si>
    <t>20180912-1326-0543-6804-000000383432</t>
  </si>
  <si>
    <t>352307, КРАЙ. КРАСНОДАРСКИЙ, Р-Н. УСТЬ-ЛАБИНСКИЙ, СТ-ЦА. КИРПИЛЬСКАЯ, УЛ. ШКОЛЬНАЯ, д. 40</t>
  </si>
  <si>
    <t>231901487912</t>
  </si>
  <si>
    <t>20180912-1325-5753-3791-000000383432</t>
  </si>
  <si>
    <t>20180912-1326-0543-7676-000000383432</t>
  </si>
  <si>
    <t>20180912-1326-0543-7578-000000383432</t>
  </si>
  <si>
    <t>352309, КРАЙ. КРАСНОДАРСКИЙ, Р-Н. УСТЬ-ЛАБИНСКИЙ, Х. ОКТЯБРЬСКИЙ, УЛ. ЮЖНАЯ, д. 68</t>
  </si>
  <si>
    <t>231901487913</t>
  </si>
  <si>
    <t>20180912-1325-5753-4123-000000383432</t>
  </si>
  <si>
    <t>20180912-1326-0543-8255-000000383432</t>
  </si>
  <si>
    <t>20180912-1326-0543-8156-000000383432</t>
  </si>
  <si>
    <t>352310, КРАЙ. КРАСНОДАРСКИЙ, Р-Н. УСТЬ-ЛАБИНСКИЙ, П. ДВУБРАТСКИЙ, УЛ. НОВАЯ, д. 3 к. А</t>
  </si>
  <si>
    <t>231901487914</t>
  </si>
  <si>
    <t>20180912-1325-5753-4451-000000383432</t>
  </si>
  <si>
    <t>20180912-1326-0543-9250-000000383432</t>
  </si>
  <si>
    <t>20180912-1326-0543-9124-000000383432</t>
  </si>
  <si>
    <t>352311, КРАЙ. КРАСНОДАРСКИЙ, Р-Н. УСТЬ-ЛАБИНСКИЙ, П. ВИМОВЕЦ, УЛ. ШКОЛЬНАЯ, д. 15</t>
  </si>
  <si>
    <t>231901487915</t>
  </si>
  <si>
    <t>20180912-1325-5753-4779-000000383432</t>
  </si>
  <si>
    <t>20180912-1326-0544-0173-000000383432</t>
  </si>
  <si>
    <t>20180912-1326-0544-0067-000000383432</t>
  </si>
  <si>
    <t>352313, КРАЙ. КРАСНОДАРСКИЙ, Р-Н. УСТЬ-ЛАБИНСКИЙ, Х. БЕЗЛЕСНЫЙ, УЛ. КРАСНАЯ, д. 60</t>
  </si>
  <si>
    <t>231901487916</t>
  </si>
  <si>
    <t>20180912-1325-5753-5102-000000383432</t>
  </si>
  <si>
    <t>20180912-1326-0544-1065-000000383432</t>
  </si>
  <si>
    <t>20180912-1326-0544-0963-000000383432</t>
  </si>
  <si>
    <t>352314, КРАЙ. КРАСНОДАРСКИЙ, Р-Н. УСТЬ-ЛАБИНСКИЙ, Х. КРАСНЫЙ, УЛ. СТЕПНАЯ, д. 62</t>
  </si>
  <si>
    <t>231901487917</t>
  </si>
  <si>
    <t>20180912-1325-5753-5533-000000383432</t>
  </si>
  <si>
    <t>20180912-1326-0544-1593-000000383432</t>
  </si>
  <si>
    <t>20180912-1326-0544-1495-000000383432</t>
  </si>
  <si>
    <t>352315, КРАЙ. КРАСНОДАРСКИЙ, Р-Н. УСТЬ-ЛАБИНСКИЙ, Х. СЕМЕНОВСКИЙ, УЛ. БУДЕННОГО, д. 3 к. А</t>
  </si>
  <si>
    <t>231901487918</t>
  </si>
  <si>
    <t>20180912-1325-5753-5906-000000383432</t>
  </si>
  <si>
    <t>20180912-1326-0544-2276-000000383432</t>
  </si>
  <si>
    <t>20180912-1326-0544-2182-000000383432</t>
  </si>
  <si>
    <t>352316, КРАЙ. КРАСНОДАРСКИЙ, Р-Н. УСТЬ-ЛАБИНСКИЙ, Х. АЛЕКСАНДРОВСКИЙ, УЛ. МИРА, д. 17</t>
  </si>
  <si>
    <t>231901487919</t>
  </si>
  <si>
    <t>20180912-1325-5753-6233-000000383432</t>
  </si>
  <si>
    <t>20180912-1326-0544-2876-000000383432</t>
  </si>
  <si>
    <t>20180912-1326-0544-2773-000000383432</t>
  </si>
  <si>
    <t>352317, КРАЙ. КРАСНОДАРСКИЙ, Р-Н. УСТЬ-ЛАБИНСКИЙ, Х. БОЛГОВ, УЛ. КРАСНАЯ, д. 57</t>
  </si>
  <si>
    <t>231901487920</t>
  </si>
  <si>
    <t>20180912-1325-5753-6769-000000383432</t>
  </si>
  <si>
    <t>20180912-1326-0544-3663-000000383432</t>
  </si>
  <si>
    <t>20180912-1326-0544-3565-000000383432</t>
  </si>
  <si>
    <t>352318, КРАЙ. КРАСНОДАРСКИЙ, Р-Н. УСТЬ-ЛАБИНСКИЙ, Х. БРАТСКИЙ, ПЕР. БОЛЬНИЧНЫЙ, д. 1 к. 2</t>
  </si>
  <si>
    <t>231901487921</t>
  </si>
  <si>
    <t>20180912-1325-5753-7463-000000383432</t>
  </si>
  <si>
    <t>20180912-1326-0544-4189-000000383432</t>
  </si>
  <si>
    <t>20180912-1326-0544-4094-000000383432</t>
  </si>
  <si>
    <t>352318, КРАЙ. КРАСНОДАРСКИЙ, Р-Н. УСТЬ-ЛАБИНСКИЙ, Х. КАЛИНИНСКИЙ, УЛ. ШКОЛЬНАЯ, д. 11 к. А</t>
  </si>
  <si>
    <t>231901487922</t>
  </si>
  <si>
    <t>20180912-1325-5753-7798-000000383432</t>
  </si>
  <si>
    <t>20180912-1326-0544-4981-000000383432</t>
  </si>
  <si>
    <t>20180912-1326-0544-4847-000000383432</t>
  </si>
  <si>
    <t>352320, КРАЙ. КРАСНОДАРСКИЙ, Р-Н. УСТЬ-ЛАБИНСКИЙ, СТ-ЦА. ЛАДОЖСКАЯ, УЛ. ЛЕНИНА, д. 11</t>
  </si>
  <si>
    <t>231901487923</t>
  </si>
  <si>
    <t>20180912-1325-5753-8125-000000383432</t>
  </si>
  <si>
    <t>20180912-1326-0544-5600-000000383432</t>
  </si>
  <si>
    <t>20180912-1326-0544-5503-000000383432</t>
  </si>
  <si>
    <t>352325, КРАЙ. КРАСНОДАРСКИЙ, Р-Н. УСТЬ-ЛАБИНСКИЙ, СТ-ЦА. ВОРОНЕЖСКАЯ, УЛ. ЛЕНИНА, д. 10</t>
  </si>
  <si>
    <t>231901487924</t>
  </si>
  <si>
    <t>20180912-1325-5753-8452-000000383432</t>
  </si>
  <si>
    <t>20180912-1326-0544-6602-000000383432</t>
  </si>
  <si>
    <t>20180912-1326-0544-6505-000000383432</t>
  </si>
  <si>
    <t>352330, КРАЙ. КРАСНОДАРСКИЙ, Р-Н. УСТЬ-ЛАБИНСКИЙ, Г. УСТЬ-ЛАБИНСК, УЛ. КРАСНАЯ, д. 295</t>
  </si>
  <si>
    <t>231901487925</t>
  </si>
  <si>
    <t>20180912-1325-5753-8782-000000383432</t>
  </si>
  <si>
    <t>20180912-1326-0544-7194-000000383432</t>
  </si>
  <si>
    <t>20180912-1326-0544-7100-000000383432</t>
  </si>
  <si>
    <t>352330, КРАЙ. КРАСНОДАРСКИЙ, Р-Н. УСТЬ-ЛАБИНСКИЙ, Г. УСТЬ-ЛАБИНСК, УЛ. ЛЕНИНА, д. 66</t>
  </si>
  <si>
    <t>231901487926</t>
  </si>
  <si>
    <t>20180912-1325-5753-9110-000000383432</t>
  </si>
  <si>
    <t>20180912-1326-0544-7974-000000383432</t>
  </si>
  <si>
    <t>20180912-1326-0544-7880-000000383432</t>
  </si>
  <si>
    <t>352344, КРАЙ. КРАСНОДАРСКИЙ, Р-Н. УСТЬ-ЛАБИНСКИЙ, СТ-ЦА. НЕКРАСОВСКАЯ, УЛ. ЛЕНИНА, д. 11</t>
  </si>
  <si>
    <t>231901487927</t>
  </si>
  <si>
    <t>20180912-1325-5753-9490-000000383432</t>
  </si>
  <si>
    <t>20180912-1326-0544-8553-000000383432</t>
  </si>
  <si>
    <t>20180912-1326-0544-8459-000000383432</t>
  </si>
  <si>
    <t>352345, КРАЙ. КРАСНОДАРСКИЙ, Р-Н. УСТЬ-ЛАБИНСКИЙ, СТ-ЦА. ТЕНГИНСКАЯ, УЛ. ЛЕНИНА, д. 35</t>
  </si>
  <si>
    <t>231901487928</t>
  </si>
  <si>
    <t>20180912-1325-5753-9964-000000383432</t>
  </si>
  <si>
    <t>20180912-1326-0544-9209-000000383432</t>
  </si>
  <si>
    <t>20180912-1326-0544-9118-000000383432</t>
  </si>
  <si>
    <t>352346, КРАЙ. КРАСНОДАРСКИЙ, Р-Н. УСТЬ-ЛАБИНСКИЙ, П. ЮЖНЫЙ, УЛ. КУБАНСКАЯ, д. 9</t>
  </si>
  <si>
    <t>231901487929</t>
  </si>
  <si>
    <t>20180912-1325-5754-0289-000000383432</t>
  </si>
  <si>
    <t>20180912-1326-0544-9770-000000383432</t>
  </si>
  <si>
    <t>20180912-1326-0544-9676-000000383432</t>
  </si>
  <si>
    <t>352347, КРАЙ. КРАСНОДАРСКИЙ, Р-Н. УСТЬ-ЛАБИНСКИЙ, С. СУВОРОВСКОЕ, УЛ. ЛЕНИНА, д. 119</t>
  </si>
  <si>
    <t>231901487930</t>
  </si>
  <si>
    <t>20180912-1325-5754-0615-000000383432</t>
  </si>
  <si>
    <t>20180912-1326-0545-0491-000000383432</t>
  </si>
  <si>
    <t>20180912-1326-0545-0398-000000383432</t>
  </si>
  <si>
    <t>ГОСУДАРСТВЕННОЕ БЮДЖЕТНОЕ УЧРЕЖДЕНИЕ ЗДРАВООХРАНЕНИЯ "СПЕЦИАЛИЗИРОВАННАЯ ПСИХИАТРИЧЕСКАЯ БОЛЬНИЦА № 6" МИНИСТЕРСТВА ЗДРАВООХРАНЕНИЯ КРАСНОДАРСКОГО КРАЯ</t>
  </si>
  <si>
    <t>352274, КРАЙ. КРАСНОДАРСКИЙ, Р-Н. ОТРАДНЕНСКИЙ, П. ПЕНЬКОЗАВОД, УЛ. ШИРОКАЯ, д. 2</t>
  </si>
  <si>
    <t>352500, КРАЙ. КРАСНОДАРСКИЙ, Г. ЛАБИНСК, УЛ. КАРЛА МАРКСА, д. 156</t>
  </si>
  <si>
    <t>1022304445350</t>
  </si>
  <si>
    <t>2345003380</t>
  </si>
  <si>
    <t>20.04.1994</t>
  </si>
  <si>
    <t>231901487931</t>
  </si>
  <si>
    <t>20180912-1325-5754-0968-000000383432</t>
  </si>
  <si>
    <t>20180912-1326-0545-1068-000000383432</t>
  </si>
  <si>
    <t>20180912-1326-0545-0977-000000383432</t>
  </si>
  <si>
    <t>ФЕДЕРАЛЬНОЕ БЮДЖЕТНОЕ УЧРЕЖДЕНИЕ ЗДРАВООХРАНЕНИЯ "ЦЕНТР ГИГИЕНЫ И ЭПИДЕМИОЛОГИИ В КРАСНОДАРСКОМ КРАЕ"</t>
  </si>
  <si>
    <t>350000, КРАЙ. КРАСНОДАРСКИЙ, Г. КРАСНОДАР, УЛ. ИМ ГОГОЛЯ, д. ДОМ 56/1</t>
  </si>
  <si>
    <t>352030, КРАЙ. КРАСНОДАРСКИЙ, СТ-ЦА. КУЩЕВСКАЯ, ПЕР. ИМЕНИ Б.Е.МОСКВИЧА, д. 82</t>
  </si>
  <si>
    <t>1052303652170</t>
  </si>
  <si>
    <t>2308105200</t>
  </si>
  <si>
    <t>16.03.2005</t>
  </si>
  <si>
    <t>Главное управление МЧС России по Краснодарскому краю; Министерство природных ресурсов Краснодарского края</t>
  </si>
  <si>
    <t>231901487932</t>
  </si>
  <si>
    <t>20180912-1325-5754-1298-000000383432</t>
  </si>
  <si>
    <t>20180912-1326-0545-1739-000000383432</t>
  </si>
  <si>
    <t>20180912-1326-0545-1646-000000383432</t>
  </si>
  <si>
    <t>352129, КРАЙ. КРАСНОДАРСКИЙ, Р-Н. ТИХОРЕЦКИЙ, Г. ТИХОРЕЦК, УЛ. ПОДВОЙСКОГО, д. ДОМ 113</t>
  </si>
  <si>
    <t>231901487933</t>
  </si>
  <si>
    <t>20180912-1325-5754-1628-000000383432</t>
  </si>
  <si>
    <t>20180912-1326-0545-2251-000000383432</t>
  </si>
  <si>
    <t>20180912-1326-0545-2159-000000383432</t>
  </si>
  <si>
    <t>352330, КРАЙ. КРАСНОДАРСКИЙ, Г. УСТЬ-ЛАБИНСК, УЛ. ОСТРОВСКОГО, д. ДОМ 115</t>
  </si>
  <si>
    <t>231901487934</t>
  </si>
  <si>
    <t>20180912-1325-5754-1955-000000383432</t>
  </si>
  <si>
    <t>20180912-1326-0545-2912-000000383432</t>
  </si>
  <si>
    <t>20180912-1326-0545-2818-000000383432</t>
  </si>
  <si>
    <t>352501, КРАЙ. КРАСНОДАРСКИЙ, Г. ЛАБИНСК, УЛ. ПИРОГОВА, д. ДОМ 5</t>
  </si>
  <si>
    <t>231901487935</t>
  </si>
  <si>
    <t>20180912-1325-5754-2287-000000383432</t>
  </si>
  <si>
    <t>20180912-1326-0545-3503-000000383432</t>
  </si>
  <si>
    <t>20180912-1326-0545-3409-000000383432</t>
  </si>
  <si>
    <t>352633, КРАЙ. КРАСНОДАРСКИЙ, Р-Н. БЕЛОРЕЧЕНСКИЙ, Г. БЕЛОРЕЧЕНСК, УЛ. КРАСНАЯ, д. ДОМ 27</t>
  </si>
  <si>
    <t>231901487936</t>
  </si>
  <si>
    <t>20180912-1325-5754-2614-000000383432</t>
  </si>
  <si>
    <t>20180912-1326-0545-4166-000000383432</t>
  </si>
  <si>
    <t>20180912-1326-0545-4071-000000383432</t>
  </si>
  <si>
    <t>352700, КРАЙ. КРАСНОДАРСКИЙ, Г. ТИМАШЕВСК, УЛ. КОММУНАЛЬНАЯ, д. ДОМ 3</t>
  </si>
  <si>
    <t>231901487937</t>
  </si>
  <si>
    <t>20180912-1325-5754-2941-000000383432</t>
  </si>
  <si>
    <t>20180912-1326-0545-4679-000000383432</t>
  </si>
  <si>
    <t>20180912-1326-0545-4583-000000383432</t>
  </si>
  <si>
    <t>352800, КРАЙ. КРАСНОДАРСКИЙ, Г. ТУАПСЕ, УЛ. СВОБОДЫ, д. ДОМ 3А</t>
  </si>
  <si>
    <t>231901487938</t>
  </si>
  <si>
    <t>20180912-1325-5754-3267-000000383432</t>
  </si>
  <si>
    <t>20180912-1326-0545-5406-000000383432</t>
  </si>
  <si>
    <t>20180912-1326-0545-5311-000000383432</t>
  </si>
  <si>
    <t>352900, КРАЙ. КРАСНОДАРСКИЙ, Г. АРМАВИР, УЛ. ЛЕНИНА, д. 26</t>
  </si>
  <si>
    <t>231901487939</t>
  </si>
  <si>
    <t>20180912-1325-5754-3593-000000383432</t>
  </si>
  <si>
    <t>20180912-1326-0545-5945-000000383432</t>
  </si>
  <si>
    <t>20180912-1326-0545-5853-000000383432</t>
  </si>
  <si>
    <t>353240, КРАЙ. КРАСНОДАРСКИЙ, СТ-ЦА. СЕВЕРСКАЯ, УЛ. ИЛЬСКАЯ, д. ДОМ 7А</t>
  </si>
  <si>
    <t>231901487940</t>
  </si>
  <si>
    <t>20180912-1325-5754-3917-000000383432</t>
  </si>
  <si>
    <t>20180912-1326-0545-6639-000000383432</t>
  </si>
  <si>
    <t>20180912-1326-0545-6543-000000383432</t>
  </si>
  <si>
    <t>353440, КРАЙ. КРАСНОДАРСКИЙ, Г. АНАПА, УЛ. ТРУДЯЩИХСЯ, д. ДОМ 1А</t>
  </si>
  <si>
    <t>231901487941</t>
  </si>
  <si>
    <t>20180912-1325-5754-4244-000000383432</t>
  </si>
  <si>
    <t>20180912-1326-0545-7201-000000383432</t>
  </si>
  <si>
    <t>20180912-1326-0545-7105-000000383432</t>
  </si>
  <si>
    <t>353684, КРАЙ. КРАСНОДАРСКИЙ, Г. ЕЙСК, УЛ. К.ЛИБКНЕХТА, д. ДОМ 285</t>
  </si>
  <si>
    <t>231901487942</t>
  </si>
  <si>
    <t>20180912-1325-5754-4894-000000383432</t>
  </si>
  <si>
    <t>20180912-1326-0545-7892-000000383432</t>
  </si>
  <si>
    <t>20180912-1326-0545-7794-000000383432</t>
  </si>
  <si>
    <t>353800, КРАЙ. КРАСНОДАРСКИЙ, СТ-ЦА. ПОЛТАВСКАЯ, УЛ. К.МАРКСА, д. ДОМ 133</t>
  </si>
  <si>
    <t>231901487943</t>
  </si>
  <si>
    <t>20180912-1325-5754-5253-000000383432</t>
  </si>
  <si>
    <t>20180912-1326-0545-8408-000000383432</t>
  </si>
  <si>
    <t>20180912-1326-0545-8314-000000383432</t>
  </si>
  <si>
    <t>353902, КРАЙ. КРАСНОДАРСКИЙ, Г. НОВОРОССИЙСК, Ш. СУХУМИЙСКОЕ, д. ДОМ 5</t>
  </si>
  <si>
    <t>231901487944</t>
  </si>
  <si>
    <t>20180912-1325-5754-5606-000000383432</t>
  </si>
  <si>
    <t>20180912-1326-0545-9082-000000383432</t>
  </si>
  <si>
    <t>20180912-1326-0545-8989-000000383432</t>
  </si>
  <si>
    <t>354000, КРАЙ. КРАСНОДАРСКИЙ, Г. СОЧИ, УЛ. РОЗ, д. ДОМ 27</t>
  </si>
  <si>
    <t>231901487945</t>
  </si>
  <si>
    <t>20180912-1325-5754-5932-000000383432</t>
  </si>
  <si>
    <t>20180912-1326-0545-9610-000000383432</t>
  </si>
  <si>
    <t>20180912-1326-0545-9531-000000383432</t>
  </si>
  <si>
    <t>МУНИЦИПАЛЬНОЕ БЮДЖЕТНОЕ УЧРЕЖДЕНИЕ ЗДРАВООХРАНЕНИЯ "МОСТОВСКАЯ ЦЕНТРАЛЬНАЯ РАЙОННАЯ БОЛЬНИЦА"</t>
  </si>
  <si>
    <t>352570, КРАЙ. КРАСНОДАРСКИЙ, Р-Н. МОСТОВСКИЙ, ПГТ. МОСТОВСКОЙ, УЛ. КРАСНАЯ, д. 93</t>
  </si>
  <si>
    <t>1022304342378</t>
  </si>
  <si>
    <t>2342003294</t>
  </si>
  <si>
    <t>12.10.1999</t>
  </si>
  <si>
    <t>Территориальный орган Федеральной службы по надзору в сфере здравоохранения по Краснодарскому краю; Управление Федеральной службы по надзору в сфере защиты прав потребителей и благополучия человека по Краснодарскому краю</t>
  </si>
  <si>
    <t>231901487946</t>
  </si>
  <si>
    <t>20180912-1325-5754-6255-000000383432</t>
  </si>
  <si>
    <t>20180912-1326-0546-0383-000000383432</t>
  </si>
  <si>
    <t>20180912-1326-0546-0106-000000383432</t>
  </si>
  <si>
    <t>МУНИЦИПАЛЬНОЕ БЮДЖЕТНОЕ УЧРЕЖДЕНИЕ ЗДРАВООХРАНЕНИЯ "КРОПОТКИНСКАЯ ГОРОДСКАЯ БОЛЬНИЦА" МУНИЦИПАЛЬНОГО ОБРАЗОВАНИЯ КАВКАЗСКИЙ РАЙОН</t>
  </si>
  <si>
    <t>352380, КРАЙ. КРАСНОДАРСКИЙ, Р-Н. КАВКАЗСКИЙ, Г. КРОПОТКИН, УЛ. ГАГАРИНА, д. 218</t>
  </si>
  <si>
    <t>1022302299502</t>
  </si>
  <si>
    <t>2313017430</t>
  </si>
  <si>
    <t>21.05.2002</t>
  </si>
  <si>
    <t>Управление Федеральной службы по надзору в сфере защиты прав потребителей и благополучия человека по Краснодарскому краю; Территориальный орган Федеральной службы по надзору в сфере здравоохранения по Краснодарскому краю; Министерство природных ресурсов Краснодарского края</t>
  </si>
  <si>
    <t>231901487947</t>
  </si>
  <si>
    <t>20180912-1325-5754-6581-000000383432</t>
  </si>
  <si>
    <t>20180912-1326-0546-0912-000000383432</t>
  </si>
  <si>
    <t>20180912-1326-0546-0809-000000383432</t>
  </si>
  <si>
    <t>МУНИЦИПАЛЬНОЕ БЮДЖЕТНОЕ УЧРЕЖДЕНИЕ ЗДРАВООХРАНЕНИЯ "ЦЕНТРАЛЬНАЯ РАЙОННАЯ БОЛЬНИЦА ГУЛЬКЕВИЧСКОГО РАЙОНА"</t>
  </si>
  <si>
    <t>352190, КРАЙ. КРАСНОДАРСКИЙ, Р-Н. ГУЛЬКЕВИЧСКИЙ, Г. ГУЛЬКЕВИЧИ, УЛ. КОМСОМОЛЬСКАЯ, д. 165</t>
  </si>
  <si>
    <t>1022303583037</t>
  </si>
  <si>
    <t>2329007074</t>
  </si>
  <si>
    <t>18.08.2000</t>
  </si>
  <si>
    <t>231901487948</t>
  </si>
  <si>
    <t>20180912-1325-5754-6995-000000383432</t>
  </si>
  <si>
    <t>20180912-1326-0546-1796-000000383432</t>
  </si>
  <si>
    <t>20180912-1326-0546-1420-000000383432</t>
  </si>
  <si>
    <t>ГОСУДАРСТВЕННОЕ БЮДЖЕТНОЕ УЧРЕЖДЕНИЕ ЗДРАВООХРАНЕНИЯ "СПЕЦИАЛИЗИРОВАННАЯ ПСИХИАТРИЧЕСКАЯ БОЛЬНИЦА № 7" МИНИСТЕРСТВА ЗДРАВООХРАНЕНИЯ КРАСНОДАРСКОГО КРАЯ</t>
  </si>
  <si>
    <t>350087, КРАЙ. КРАСНОДАРСКИЙ, Г. КРАСНОДАР, УЧ-К. ПОЛЕВОЙ 16-Й, д. 11</t>
  </si>
  <si>
    <t>1032306430760</t>
  </si>
  <si>
    <t>2311038748</t>
  </si>
  <si>
    <t>04.11.1995</t>
  </si>
  <si>
    <t>231901487949</t>
  </si>
  <si>
    <t>20180912-1325-5754-7324-000000383432</t>
  </si>
  <si>
    <t>20180912-1326-0546-2413-000000383432</t>
  </si>
  <si>
    <t>20180912-1326-0546-2315-000000383432</t>
  </si>
  <si>
    <t>АКЦИОНЕРНОЕ ОБЩЕСТВО "КРАСНОДАРТЕПЛОСЕТЬ"</t>
  </si>
  <si>
    <t>350000, КРАЙ. КРАСНОДАРСКИЙ, Г. КРАСНОДАР, УЛ. РАШПИЛЕВСКАЯ, д. 323</t>
  </si>
  <si>
    <t>350000, КРАЙ. КРАСНОДАРСКИЙ, Г. КРАСНОДАР, УЛ. СТАВРОПОЛЬСКАЯ, д. 2</t>
  </si>
  <si>
    <t>1052307230458</t>
  </si>
  <si>
    <t>2312122495</t>
  </si>
  <si>
    <t>02.12.2005</t>
  </si>
  <si>
    <t>Северо-Кавказское управление Федеральной службы по экологическому, технологическому и атомному надзору; Министерство труда и социального развития Краснодарского края; Региональная энергетическая комиссия - департамент цен и тарифов Краснодарского края</t>
  </si>
  <si>
    <t>231901487950</t>
  </si>
  <si>
    <t>20180912-1325-5754-7660-000000383432</t>
  </si>
  <si>
    <t>20180912-1326-0546-3134-000000383432</t>
  </si>
  <si>
    <t>20180912-1326-0546-2892-000000383432</t>
  </si>
  <si>
    <t>ОТКРЫТОЕ АКЦИОНЕРНОЕ ОБЩЕСТВО "СЛАВЯНСКГОРГАЗ"</t>
  </si>
  <si>
    <t>353560, КРАЙ. КРАСНОДАРСКИЙ, Р-Н. СЛАВЯНСКИЙ, Г. СЛАВЯНСК-НА-КУБАНИ, УЛ. ПОБЕДЫ, д. 320</t>
  </si>
  <si>
    <t>1022304650488</t>
  </si>
  <si>
    <t>2349004191</t>
  </si>
  <si>
    <t>17.11.1993</t>
  </si>
  <si>
    <t>Северо-Кавказское управление Федеральной службы по экологическому, технологическому и атомному надзору; Региональная энергетическая комиссия - департамент цен и тарифов Краснодарского края</t>
  </si>
  <si>
    <t>231901487951</t>
  </si>
  <si>
    <t>20180912-1325-5754-7980-000000383432</t>
  </si>
  <si>
    <t>20180912-1326-0546-3728-000000383432</t>
  </si>
  <si>
    <t>20180912-1326-0546-3632-000000383432</t>
  </si>
  <si>
    <t>ОБЩЕСТВО С ОГРАНИЧЕННОЙ ОТВЕТСТВЕННОСТЬЮ "СВЕТОСЕРВИС-КУБАНЬ"</t>
  </si>
  <si>
    <t>350000, КРАЙ. КРАСНОДАРСКИЙ, Г. КРАСНОДАР, УЛ. СЕВЕРНАЯ, д. 324 к. М</t>
  </si>
  <si>
    <t>354055, КРАЙ. КРАСНОДАРСКИЙ, Г. СОЧИ, УЛ. КРАСНОДОНСКАЯ, д. 46</t>
  </si>
  <si>
    <t>1042303656218</t>
  </si>
  <si>
    <t>2308100410</t>
  </si>
  <si>
    <t>19.07.2004</t>
  </si>
  <si>
    <t>231901487952</t>
  </si>
  <si>
    <t>20180912-1325-5754-8320-000000383432</t>
  </si>
  <si>
    <t>20180912-1326-0546-4368-000000383432</t>
  </si>
  <si>
    <t>20180912-1326-0546-4144-000000383432</t>
  </si>
  <si>
    <t>ОБЩЕСТВО С ОГРАНИЧЕННОЙ ОТВЕТСТВЕННОСТЬЮ "ЧИСТЫЙ ГОРОД"</t>
  </si>
  <si>
    <t>350011, КРАЙ. КРАСНОДАРСКИЙ, Г. КРАСНОДАР, УЛ. ВОРОНЕЖСКАЯ, д. 53, 2</t>
  </si>
  <si>
    <t>1102309004599</t>
  </si>
  <si>
    <t>2309125087</t>
  </si>
  <si>
    <t>07.12.2010</t>
  </si>
  <si>
    <t>231901487953</t>
  </si>
  <si>
    <t>20180912-1325-5754-8651-000000383432</t>
  </si>
  <si>
    <t>20180912-1326-0546-4901-000000383432</t>
  </si>
  <si>
    <t>20180912-1326-0546-4805-000000383432</t>
  </si>
  <si>
    <t>ОБЩЕСТВО С ОГРАНИЧЕННОЙ ОТВЕТСТВЕННОСТЬЮ "СПЕЦВОДСТРОЙ"</t>
  </si>
  <si>
    <t>350062, КРАЙ. КРАСНОДАРСКИЙ, Г. КРАСНОДАР, УЛ. ИМ КАЛЯЕВА, д. ДОМ 263, ОФИС 206</t>
  </si>
  <si>
    <t>1132311015407</t>
  </si>
  <si>
    <t>2311166450</t>
  </si>
  <si>
    <t>23.12.2013</t>
  </si>
  <si>
    <t>231901487954</t>
  </si>
  <si>
    <t>20180912-1325-5754-9011-000000383432</t>
  </si>
  <si>
    <t>20180912-1326-0546-5668-000000383432</t>
  </si>
  <si>
    <t>20180912-1326-0546-5390-000000383432</t>
  </si>
  <si>
    <t>ОБЩЕСТВО С ОГРАНИЧЕННОЙ ОТВЕТСТВЕННОСТЬЮ "ТЕРРИТОРИАЛЬНАЯ СОЧИНСКАЯ МУСОРОПЕРЕРАБАТЫВАЮЩАЯ КОМПАНИЯ"</t>
  </si>
  <si>
    <t>350051, КРАЙ. КРАСНОДАРСКИЙ, Г. КРАСНОДАР, УЛ. ДАЛЬНЯЯ, д. ДОМ 39/3, ОФИС 196</t>
  </si>
  <si>
    <t>354002, КРАЙ. КРАСНОДАРСКИЙ, Г. СОЧИ, УЛ. ВОДОРАЗДЕЛЬНАЯ, д. ДОМ 1</t>
  </si>
  <si>
    <t>1152308005563</t>
  </si>
  <si>
    <t>2308219529</t>
  </si>
  <si>
    <t>08.06.2015</t>
  </si>
  <si>
    <t>231901487955</t>
  </si>
  <si>
    <t>20180912-1325-5754-9337-000000383432</t>
  </si>
  <si>
    <t>20180912-1326-0546-6240-000000383432</t>
  </si>
  <si>
    <t>20180912-1326-0546-6146-000000383432</t>
  </si>
  <si>
    <t>МУНИЦИПАЛЬНОЕ БЮДЖЕТНОЕ УЧРЕЖДЕНИЕ ТЕМРЮКСКОГО ГОРОДСКОГО ПОСЕЛЕНИЯ ТЕМРЮКСКОГО РАЙОНА "ОБЩЕСТВЕННО-СОЦИАЛЬНЫЙ ЦЕНТР"</t>
  </si>
  <si>
    <t>353500, КРАЙ. КРАСНОДАРСКИЙ, Р-Н. ТЕМРЮКСКИЙ, Г. ТЕМРЮК, УЛ. МИРА, д. 152</t>
  </si>
  <si>
    <t>1092352000311</t>
  </si>
  <si>
    <t>2352044483</t>
  </si>
  <si>
    <t>24.04.2009</t>
  </si>
  <si>
    <t>231901487956</t>
  </si>
  <si>
    <t>20180912-1325-5754-9663-000000383432</t>
  </si>
  <si>
    <t>20180912-1326-0546-6956-000000383432</t>
  </si>
  <si>
    <t>20180912-1326-0546-6711-000000383432</t>
  </si>
  <si>
    <t>ОБЩЕСТВО С ОГРАНИЧЕННОЙ ОТВЕТСТВЕННОСТЬЮ "ЭКОТОН"</t>
  </si>
  <si>
    <t>353730, КРАЙ. КРАСНОДАРСКИЙ, Р-Н. КАНЕВСКОЙ, СТ-ЦА. КАНЕВСКАЯ, УЛ. СЕВЕРНАЯ, д. 3 к. Б</t>
  </si>
  <si>
    <t>1112363000595</t>
  </si>
  <si>
    <t>2334023762</t>
  </si>
  <si>
    <t>08.08.2011</t>
  </si>
  <si>
    <t>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 Управление Федеральной службы государственной регистрации, кадастра и картографии по Краснодарскому краю</t>
  </si>
  <si>
    <t>231901487957</t>
  </si>
  <si>
    <t>20180912-1325-5754-9983-000000383432</t>
  </si>
  <si>
    <t>20180912-1326-0546-7473-000000383432</t>
  </si>
  <si>
    <t>20180912-1326-0546-7375-000000383432</t>
  </si>
  <si>
    <t>ОБЩЕСТВО С ОГРАНИЧЕННОЙ ОТВЕТСТВЕННОСТЬЮ "НЕБЕСНАЯ СЕТЬ"</t>
  </si>
  <si>
    <t>352104, КРАЙ. КРАСНОДАРСКИЙ, Р-Н. ТИХОРЕЦКИЙ, П. ПАРКОВЫЙ, ТЕР. ПРОМЗОНА, д. 11</t>
  </si>
  <si>
    <t>1022303185717</t>
  </si>
  <si>
    <t>2321011897</t>
  </si>
  <si>
    <t>23.01.2001</t>
  </si>
  <si>
    <t>231901487958</t>
  </si>
  <si>
    <t>20180912-1325-5755-0306-000000383432</t>
  </si>
  <si>
    <t>20180912-1326-0546-8371-000000383432</t>
  </si>
  <si>
    <t>20180912-1326-0546-7910-000000383432</t>
  </si>
  <si>
    <t>ОБЩЕСТВО С ОГРАНИЧЕННОЙ ОТВЕТСТВЕННОСТЬЮ "ЗВЕЗДНЫЙ"</t>
  </si>
  <si>
    <t>353993, КРАЙ. КРАСНОДАРСКИЙ, Г. НОВОРОССИЙСК, С. МЫСХАКО, ПЕР. ЛЮБИМЫЙ, д. ДОМ 3, ПОМЕЩЕНИЕ 77</t>
  </si>
  <si>
    <t>1074911000328</t>
  </si>
  <si>
    <t>4907017500</t>
  </si>
  <si>
    <t>31.10.2007</t>
  </si>
  <si>
    <t>231901487959</t>
  </si>
  <si>
    <t>20180912-1325-5755-0649-000000383432</t>
  </si>
  <si>
    <t>20180912-1326-0546-9439-000000383432</t>
  </si>
  <si>
    <t>20180912-1326-0546-9333-000000383432</t>
  </si>
  <si>
    <t>ОБЩЕСТВО С ОГРАНИЧЕННОЙ ОТВЕТСТВЕННОСТЬЮ "БАЗАЛЬТ"</t>
  </si>
  <si>
    <t>352633, КРАЙ. КРАСНОДАРСКИЙ, Р-Н. БЕЛОРЕЧЕНСКИЙ, Г. БЕЛОРЕЧЕНСК, УЛ. АВТОМОБИЛИСТОВ, д. 3</t>
  </si>
  <si>
    <t>1052301308421</t>
  </si>
  <si>
    <t>2303023089</t>
  </si>
  <si>
    <t>23.05.2005</t>
  </si>
  <si>
    <t>231901487960</t>
  </si>
  <si>
    <t>20180912-1325-5755-0975-000000383432</t>
  </si>
  <si>
    <t>20180912-1326-0547-0296-000000383432</t>
  </si>
  <si>
    <t>20180912-1326-0546-9899-000000383432</t>
  </si>
  <si>
    <t>ЗАКРЫТОЕ АКЦИОНЕРНОЕ ОБЩЕСТВО "ФИРМА "СОЧИНЕРУД"</t>
  </si>
  <si>
    <t>354340, КРАЙ. КРАСНОДАРСКИЙ, Г. СОЧИ, УЛ. СТАНИСЛАВСКОГО, д. 32</t>
  </si>
  <si>
    <t>1022302724014</t>
  </si>
  <si>
    <t>2317006968</t>
  </si>
  <si>
    <t>17.03.1993</t>
  </si>
  <si>
    <t>231901487961</t>
  </si>
  <si>
    <t>20180912-1325-5755-1315-000000383432</t>
  </si>
  <si>
    <t>20180912-1326-0547-0851-000000383432</t>
  </si>
  <si>
    <t>20180912-1326-0547-0728-000000383432</t>
  </si>
  <si>
    <t>ОБЩЕСТВО С ОГРАНИЧЕННОЙ ОТВЕТСТВЕННОСТЬЮ "НСМ-КУБАНЬ"</t>
  </si>
  <si>
    <t>352601, КРАЙ. КРАСНОДАРСКИЙ, Р-Н. БЕЛОРЕЧЕНСКИЙ, П. РОДНИКИ, УЛ. ПРОМЫШЛЕННАЯ, д. 56</t>
  </si>
  <si>
    <t>1062312038128</t>
  </si>
  <si>
    <t>2312131147</t>
  </si>
  <si>
    <t>21.09.2006</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</si>
  <si>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t>
  </si>
  <si>
    <t>231901487962</t>
  </si>
  <si>
    <t>20180912-1325-5755-1638-000000383432</t>
  </si>
  <si>
    <t>20180912-1326-0547-4136-000000383432</t>
  </si>
  <si>
    <t>20180912-1326-0547-1236-000000383432</t>
  </si>
  <si>
    <t>ОБЩЕСТВО С ОГРАНИЧЕННОЙ ОТВЕТСТВЕННОСТЬЮ "НЕРУД-ТНК"</t>
  </si>
  <si>
    <t>350001, КРАЙ КРАСНОДАРСКИЙ, ГОРОД КРАСНОДАР, С, ЛИТЕР С, ОФИС 18</t>
  </si>
  <si>
    <t>1102309003158</t>
  </si>
  <si>
    <t>2309123474</t>
  </si>
  <si>
    <t>25.08.2010</t>
  </si>
  <si>
    <t>231901487963</t>
  </si>
  <si>
    <t>20180912-1325-5755-1959-000000383432</t>
  </si>
  <si>
    <t>20180912-1326-0547-4654-000000383432</t>
  </si>
  <si>
    <t>20180912-1326-0547-4583-000000383432</t>
  </si>
  <si>
    <t>ОБЩЕСТВО С ОГРАНИЧЕННОЙ ОТВЕТСТВЕННОСТЬЮ ФИРМА "ЭКСПРЕСС"</t>
  </si>
  <si>
    <t>352602, КРАЙ. КРАСНОДАРСКИЙ, Р-Н. БЕЛОРЕЧЕНСКИЙ, П. ЮЖНЫЙ, . ДСЗ ФИРМЫ "ЭКСПРЕСС"</t>
  </si>
  <si>
    <t>1022300716943</t>
  </si>
  <si>
    <t>2303017247</t>
  </si>
  <si>
    <t>21.03.2000</t>
  </si>
  <si>
    <t>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t>
  </si>
  <si>
    <t>231901487964</t>
  </si>
  <si>
    <t>20180912-1325-5755-2288-000000383432</t>
  </si>
  <si>
    <t>20180912-1326-0547-5306-000000383432</t>
  </si>
  <si>
    <t>20180912-1326-0547-5010-000000383432</t>
  </si>
  <si>
    <t>ОБЩЕСТВО С ОГРАНИЧЕННОЙ ОТВЕТСТВЕННОСТЬЮ ФИРМА "АИС-ПК"</t>
  </si>
  <si>
    <t>352611, КРАЙ. КРАСНОДАРСКИЙ, Р-Н. БЕЛОРЕЧЕНСКИЙ, П. ПЕРВОМАЙСКИЙ, УЛ. КРАСНОАРМЕЙСКАЯ, д. 1 к. 4</t>
  </si>
  <si>
    <t>1032301302681</t>
  </si>
  <si>
    <t>2303014616</t>
  </si>
  <si>
    <t>11.12.1996</t>
  </si>
  <si>
    <t>231901487965</t>
  </si>
  <si>
    <t>20180912-1325-5755-2611-000000383432</t>
  </si>
  <si>
    <t>20180912-1326-0547-5694-000000383432</t>
  </si>
  <si>
    <t>20180912-1326-0547-5624-000000383432</t>
  </si>
  <si>
    <t>ОБЩЕСТВО С ОГРАНИЧЕННОЙ ОТВЕТСТВЕННОСТЬЮ ФИРМА "ИМПУЛЬС"</t>
  </si>
  <si>
    <t>352626, КРАЙ. КРАСНОДАРСКИЙ, Р-Н. БЕЛОРЕЧЕНСКИЙ, С. ВЕЛИКОВЕЧНОЕ, УЛ. ПОЧТОВАЯ, д. 127</t>
  </si>
  <si>
    <t>1022300713610</t>
  </si>
  <si>
    <t>2303018748</t>
  </si>
  <si>
    <t>09.06.2000</t>
  </si>
  <si>
    <t>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 Управление Федеральной службы по надзору в сфере защиты прав потребителей и благополучия человека по Краснодарскому краю</t>
  </si>
  <si>
    <t>231901487966</t>
  </si>
  <si>
    <t>20180912-1325-5755-2942-000000383432</t>
  </si>
  <si>
    <t>20180912-1326-0547-6324-000000383432</t>
  </si>
  <si>
    <t>20180912-1326-0547-6081-000000383432</t>
  </si>
  <si>
    <t>ОБЩЕСТВО С ОГРАНИЧЕННОЙ ОТВЕТСТВЕННОСТЬЮ "ГРАНИТ"</t>
  </si>
  <si>
    <t>352609, КРАЙ. КРАСНОДАРСКИЙ, Р-Н. БЕЛОРЕЧЕНСКИЙ, П. ДРУЖНЫЙ, УЛ. ЗАВОДСКАЯ, д. ДОМ 8 к. КОРПУС А</t>
  </si>
  <si>
    <t>1032305692528</t>
  </si>
  <si>
    <t>2310081571</t>
  </si>
  <si>
    <t>05.03.2003</t>
  </si>
  <si>
    <t>231901487967</t>
  </si>
  <si>
    <t>20180912-1325-5755-3287-000000383432</t>
  </si>
  <si>
    <t>20180912-1326-0547-6709-000000383432</t>
  </si>
  <si>
    <t>20180912-1326-0547-6641-000000383432</t>
  </si>
  <si>
    <t>ОБЩЕСТВО С ОГРАНИЧЕННОЙ ОТВЕТСТВЕННОСТЬЮ "РЕСУРС"</t>
  </si>
  <si>
    <t>352625, КРАЙ. КРАСНОДАРСКИЙ, Р-Н. БЕЛОРЕЧЕНСКИЙ, С. ВЕЛИКОВЕЧНОЕ</t>
  </si>
  <si>
    <t>1072303000725</t>
  </si>
  <si>
    <t>2303026467</t>
  </si>
  <si>
    <t>231901487968</t>
  </si>
  <si>
    <t>20180912-1325-5755-3609-000000383432</t>
  </si>
  <si>
    <t>20180912-1326-0547-7243-000000383432</t>
  </si>
  <si>
    <t>20180912-1326-0547-7020-000000383432</t>
  </si>
  <si>
    <t>ОБЩЕСТВО С ОГРАНИЧЕННОЙ ОТВЕТСТВЕННОСТЬЮ "КОМПАНИЯ "АС"</t>
  </si>
  <si>
    <t>352630, КРАЙ. КРАСНОДАРСКИЙ, Р-Н. БЕЛОРЕЧЕНСКИЙ, Г. БЕЛОРЕЧЕНСК, УЛ. ЛУЦЕНКО, д. 312</t>
  </si>
  <si>
    <t>1082303001186</t>
  </si>
  <si>
    <t>2303029115</t>
  </si>
  <si>
    <t>06.09.2008</t>
  </si>
  <si>
    <t>231901487969</t>
  </si>
  <si>
    <t>20180912-1325-5755-3931-000000383432</t>
  </si>
  <si>
    <t>20180912-1326-0547-7901-000000383432</t>
  </si>
  <si>
    <t>20180912-1326-0547-7793-000000383432</t>
  </si>
  <si>
    <t>ОБЩЕСТВО С ОГРАНИЧЕННОЙ ОТВЕТСТВЕННОСТЬЮ "РУССКАЯ НЕФТЯНАЯ КОМПАНИЯ"</t>
  </si>
  <si>
    <t>350049, КРАЙ. КРАСНОДАРСКИЙ, Г. КРАСНОДАР, УЛ. КРАСНЫХ ПАРТИЗАН, д. ДОМ 226</t>
  </si>
  <si>
    <t>1102308004699</t>
  </si>
  <si>
    <t>2308167895</t>
  </si>
  <si>
    <t>27.05.2010</t>
  </si>
  <si>
    <t>231901487970</t>
  </si>
  <si>
    <t>20180912-1325-5755-4255-000000383432</t>
  </si>
  <si>
    <t>20180912-1326-0547-8920-000000383432</t>
  </si>
  <si>
    <t>20180912-1326-0547-8454-000000383432</t>
  </si>
  <si>
    <t>АКЦИОНЕРНОЕ ОБЩЕСТВО СЕВЕРО-КАВКАЗСКАЯ ЭНЕРГЕТИЧЕСКАЯ КОМПАНИЯ "НЕФТЕГАЗГЕОТЕРМ"</t>
  </si>
  <si>
    <t>352570, КРАЙ. КРАСНОДАРСКИЙ, Р-Н. МОСТОВСКИЙ, ПГТ. МОСТОВСКОЙ, УЛ. ШЕВЧЕНКО, д. 61</t>
  </si>
  <si>
    <t>1022601455458</t>
  </si>
  <si>
    <t>2630024131</t>
  </si>
  <si>
    <t>10.06.1998</t>
  </si>
  <si>
    <t>231901487971</t>
  </si>
  <si>
    <t>20180912-1325-5755-4736-000000383432</t>
  </si>
  <si>
    <t>20180912-1326-0547-9431-000000383432</t>
  </si>
  <si>
    <t>20180912-1326-0547-9336-000000383432</t>
  </si>
  <si>
    <t>ОБЩЕСТВО С ОГРАНИЧЕННОЙ ОТВЕТСТВЕННОСТЬЮ "РЕКРУД"</t>
  </si>
  <si>
    <t>1022300719682</t>
  </si>
  <si>
    <t>2303018811</t>
  </si>
  <si>
    <t>17.07.2000</t>
  </si>
  <si>
    <t>231901487972</t>
  </si>
  <si>
    <t>20180912-1325-5755-5114-000000383432</t>
  </si>
  <si>
    <t>20180912-1326-0549-0843-000000383432</t>
  </si>
  <si>
    <t>20180912-1326-0547-9916-000000383432</t>
  </si>
  <si>
    <t>ОБЩЕСТВО С ОГРАНИЧЕННОЙ ОТВЕТСТВЕННОСТЬЮ "ЭКОТЕХСЕРВИС"</t>
  </si>
  <si>
    <t>354002, КРАЙ. КРАСНОДАРСКИЙ, Г. СОЧИ, УЛ. ВЕРХНЯЯ ЛЫСАЯ ГОРА, д. 10/4, 20-22</t>
  </si>
  <si>
    <t>614066, КРАЙ. ПЕРМСКИЙ, Г. ПЕРМЬ, Ш. КОСМОНАВТОВ, д. 111 к. 21, 14</t>
  </si>
  <si>
    <t>1053461047265</t>
  </si>
  <si>
    <t>3448034270</t>
  </si>
  <si>
    <t>01.06.2005</t>
  </si>
  <si>
    <t>231901487973</t>
  </si>
  <si>
    <t>20180912-1325-5755-5438-000000383432</t>
  </si>
  <si>
    <t>20180912-1326-0549-1390-000000383432</t>
  </si>
  <si>
    <t>20180912-1326-0549-1315-000000383432</t>
  </si>
  <si>
    <t>ОБЩЕСТВО С ОГРАНИЧЕННОЙ ОТВЕТСТВЕННОСТЬЮ "ИЗДАТЕЛЬСТВО "ЭТАЛОН"</t>
  </si>
  <si>
    <t>353900, КРАЙ КРАСНОДАРСКИЙ, ГОРОД НОВОРОССИЙСК, УЛИЦА ВОЛОЧАЕВСКАЯ, ДОМ 14А, ЛИТЕР А2</t>
  </si>
  <si>
    <t>1032309096863</t>
  </si>
  <si>
    <t>2315089729</t>
  </si>
  <si>
    <t>24.04.2001</t>
  </si>
  <si>
    <t>Северо-Кавказское управление Федеральной службы по экологическому, технологическому и атомному надзору; Министерство природных ресурсов Краснодарского края</t>
  </si>
  <si>
    <t>231901487974</t>
  </si>
  <si>
    <t>20180912-1325-5755-5759-000000383432</t>
  </si>
  <si>
    <t>20180912-1326-0549-3147-000000383432</t>
  </si>
  <si>
    <t>20180912-1326-0549-1801-000000383432</t>
  </si>
  <si>
    <t>ОБЩЕСТВО С ОГРАНИЧЕННОЙ ОТВЕТСТВЕННОСТЬЮ "АЛЬЯНС"</t>
  </si>
  <si>
    <t>350000, КРАЙ. КРАСНОДАРСКИЙ, Г. КРАСНОДАР, УЛ. ИМ ЧАПАЕВА, д. 12</t>
  </si>
  <si>
    <t>1052303709017</t>
  </si>
  <si>
    <t>2308112575</t>
  </si>
  <si>
    <t>23.11.2005</t>
  </si>
  <si>
    <t>231901487975</t>
  </si>
  <si>
    <t>20180912-1325-5755-6078-000000383432</t>
  </si>
  <si>
    <t>20180912-1326-0549-4205-000000383432</t>
  </si>
  <si>
    <t>20180912-1326-0549-4106-000000383432</t>
  </si>
  <si>
    <t>ОБЩЕСТВО С ОГРАНИЧЕННОЙ ОТВЕТСТВЕННОСТЬЮ "ПШЕХА"</t>
  </si>
  <si>
    <t>352619, КРАЙ. КРАСНОДАРСКИЙ, Р-Н. БЕЛОРЕЧЕНСКИЙ, Х. ДОЛГОГУСЕВСКИЙ</t>
  </si>
  <si>
    <t>1052301312447</t>
  </si>
  <si>
    <t>2303023339</t>
  </si>
  <si>
    <t>05.09.2005</t>
  </si>
  <si>
    <t>231901487976</t>
  </si>
  <si>
    <t>20180912-1325-5755-6399-000000383432</t>
  </si>
  <si>
    <t>20180912-1326-0549-4966-000000383432</t>
  </si>
  <si>
    <t>20180912-1326-0549-4559-000000383432</t>
  </si>
  <si>
    <t>ОБЩЕСТВО С ОГРАНИЧЕННОЙ ОТВЕТСТВЕННОСТЬЮ "ТИТАН"</t>
  </si>
  <si>
    <t>352611, КРАЙ. КРАСНОДАРСКИЙ, Р-Н. БЕЛОРЕЧЕНСКИЙ, П. ПЕРВОМАЙСКИЙ</t>
  </si>
  <si>
    <t>1072303001176</t>
  </si>
  <si>
    <t>2303026724</t>
  </si>
  <si>
    <t>06.05.2007</t>
  </si>
  <si>
    <t>Управление Федеральной службы по надзору в сфере защиты прав потребителей и благополучия человека по Краснодарскому краю; Управление Государственной инспекции безопасности дорожного движения Главного Управления Министерства внутренних дел Российской Федерации  по Краснодарскому краю</t>
  </si>
  <si>
    <t>231901487977</t>
  </si>
  <si>
    <t>20180912-1325-5755-6751-000000383432</t>
  </si>
  <si>
    <t>20180912-1326-0549-5367-000000383432</t>
  </si>
  <si>
    <t>20180912-1326-0549-5289-000000383432</t>
  </si>
  <si>
    <t>ОБЩЕСТВО С ОГРАНИЧЕННОЙ ОТВЕТСТВЕННОСТЬЮ "ПЛАТАН"</t>
  </si>
  <si>
    <t>353290, КРАЙ. КРАСНОДАРСКИЙ, Г. ГОРЯЧИЙ КЛЮЧ, УЛ. ТАРАНИКА, д. 12 к. А</t>
  </si>
  <si>
    <t>1052301307310</t>
  </si>
  <si>
    <t>2303023025</t>
  </si>
  <si>
    <t>22.04.2005</t>
  </si>
  <si>
    <t>231901487978</t>
  </si>
  <si>
    <t>20180912-1325-5755-7090-000000383432</t>
  </si>
  <si>
    <t>20180912-1326-0549-6137-000000383432</t>
  </si>
  <si>
    <t>20180912-1326-0549-5730-000000383432</t>
  </si>
  <si>
    <t>ЗАКРЫТОЕ АКЦИОНЕРНОЕ ОБЩЕСТВО "ЗАВОД ЖЕЛЕЗОБЕТОННЫХ ИЗДЕЛИЙ № 2"</t>
  </si>
  <si>
    <t>350051, КРАЙ. КРАСНОДАРСКИЙ, Г. КРАСНОДАР, УЛ. ШОССЕ НЕФТЯНИКОВ, д. 18</t>
  </si>
  <si>
    <t>1022301189943</t>
  </si>
  <si>
    <t>2308006400</t>
  </si>
  <si>
    <t>09.08.2001</t>
  </si>
  <si>
    <t>Министерство природных ресурсов Краснодарского края</t>
  </si>
  <si>
    <t>231901487979</t>
  </si>
  <si>
    <t>20180912-1325-5755-7410-000000383432</t>
  </si>
  <si>
    <t>20180912-1326-0549-6634-000000383432</t>
  </si>
  <si>
    <t>20180912-1326-0549-6526-000000383432</t>
  </si>
  <si>
    <t>ОБЩЕСТВО С ОГРАНИЧЕННОЙ ОТВЕТСТВЕННОСТЬЮ "МЕРГЕЛЬ"</t>
  </si>
  <si>
    <t>353389, КРАЙ. КРАСНОДАРСКИЙ, Р-Н. КРЫМСКИЙ, Г. КРЫМСК, УЛ. МАРШАЛА ЖУКОВА, д. ДОМ 115</t>
  </si>
  <si>
    <t>1022304061988</t>
  </si>
  <si>
    <t>2337023249</t>
  </si>
  <si>
    <t>10.03.1999</t>
  </si>
  <si>
    <t>231901487980</t>
  </si>
  <si>
    <t>20180912-1325-5755-7730-000000383432</t>
  </si>
  <si>
    <t>20180912-1326-0549-7476-000000383432</t>
  </si>
  <si>
    <t>20180912-1326-0549-7060-000000383432</t>
  </si>
  <si>
    <t>ОБЩЕСТВО С ОГРАНИЧЕННОЙ ОТВЕТСТВЕННОСТЬЮ "НАУЧНО-ПРОИЗВОДСТВЕННАЯ КОМПАНИЯ "ЭКСБУР-К"</t>
  </si>
  <si>
    <t>350063, КРАЙ. КРАСНОДАРСКИЙ, Г. КРАСНОДАР, УЛ. МИРА, д. 25, ОФИС 7</t>
  </si>
  <si>
    <t>1022301813654</t>
  </si>
  <si>
    <t>2311026950</t>
  </si>
  <si>
    <t>25.01.1995</t>
  </si>
  <si>
    <t>231901487981</t>
  </si>
  <si>
    <t>20180912-1325-5755-8051-000000383432</t>
  </si>
  <si>
    <t>20180912-1326-0549-8095-000000383432</t>
  </si>
  <si>
    <t>20180912-1326-0549-7985-000000383432</t>
  </si>
  <si>
    <t>ОБЩЕСТВО С ОГРАНИЧЕННОЙ ОТВЕТСТВЕННОСТЬЮ "СОЮЗ"</t>
  </si>
  <si>
    <t>352182, КРАЙ. КРАСНОДАРСКИЙ, Р-Н. ГУЛЬКЕВИЧСКИЙ, Х. КИЕВКА, УЛ. ЛЕНИНА, д. 126</t>
  </si>
  <si>
    <t>1062329000414</t>
  </si>
  <si>
    <t>2329019961</t>
  </si>
  <si>
    <t>11.11.2019</t>
  </si>
  <si>
    <t>231901487982</t>
  </si>
  <si>
    <t>20180912-1325-5755-8384-000000383432</t>
  </si>
  <si>
    <t>20180912-1326-0549-8960-000000383432</t>
  </si>
  <si>
    <t>20180912-1326-0549-8542-000000383432</t>
  </si>
  <si>
    <t>ОБЩЕСТВО С ОГРАНИЧЕННОЙ ОТВЕТСТВЕННОСТЬЮ "ДОРСТРОЙМАТЕРИАЛЫ"</t>
  </si>
  <si>
    <t>352430, КРАЙ. КРАСНОДАРСКИЙ, Р-Н. КУРГАНИНСКИЙ, Г. КУРГАНИНСК, УЛ. МАЙКОПСКАЯ, д. 417</t>
  </si>
  <si>
    <t>1072339000425</t>
  </si>
  <si>
    <t>2339016871</t>
  </si>
  <si>
    <t>08.08.2007</t>
  </si>
  <si>
    <t>Управление Федеральной службы по ветеринарному и фитосанитарному надзору по Краснодарскому краю и Республике Адыгея; Управление Федеральной службы по надзору в сфере защиты прав потребителей и благополучия человека по Краснодарскому краю</t>
  </si>
  <si>
    <t>231901487983</t>
  </si>
  <si>
    <t>20180912-1325-5755-8705-000000383432</t>
  </si>
  <si>
    <t>20180912-1326-0549-9509-000000383432</t>
  </si>
  <si>
    <t>20180912-1326-0549-9403-000000383432</t>
  </si>
  <si>
    <t>ОБЩЕСТВО С ОГРАНИЧЕННОЙ ОТВЕТСТВЕННОСТЬЮ " СТРОЙКАРЬЕРСЕРВИС "</t>
  </si>
  <si>
    <t>353428, КРАЙ. КРАСНОДАРСКИЙ, Р-Н. АНАПСКИЙ, Х. ЧЕКОН, УЛ. ЛЕНИНА, д. 1 к. А</t>
  </si>
  <si>
    <t>1052300027944</t>
  </si>
  <si>
    <t>2301055230</t>
  </si>
  <si>
    <t>09.12.2005</t>
  </si>
  <si>
    <t>231901487984</t>
  </si>
  <si>
    <t>20180912-1325-5755-9029-000000383432</t>
  </si>
  <si>
    <t>20180912-1326-0550-0358-000000383432</t>
  </si>
  <si>
    <t>20180912-1326-0549-9944-000000383432</t>
  </si>
  <si>
    <t>ОБЩЕСТВО С ОГРАНИЧЕННОЙ ОТВЕТСТВЕННОСТЬЮ "НЕРУД-АО"</t>
  </si>
  <si>
    <t>353465, КРАЙ. КРАСНОДАРСКИЙ, Г. ГЕЛЕНДЖИК, УЛ. МОРСКАЯ, д. 35</t>
  </si>
  <si>
    <t>1072304003111</t>
  </si>
  <si>
    <t>2304051064</t>
  </si>
  <si>
    <t>18.10.2007</t>
  </si>
  <si>
    <t>231901487985</t>
  </si>
  <si>
    <t>20180912-1325-5755-9370-000000383432</t>
  </si>
  <si>
    <t>20180912-1326-0550-0916-000000383432</t>
  </si>
  <si>
    <t>20180912-1326-0550-0790-000000383432</t>
  </si>
  <si>
    <t>ОБЩЕСТВО С ОГРАНИЧЕННОЙ ОТВЕТСТВЕННОСТЬЮ ФИРМА "РУБИН"</t>
  </si>
  <si>
    <t>352604, КРАЙ. КРАСНОДАРСКИЙ, Р-Н. БЕЛОРЕЧЕНСКИЙ, СТ-ЦА. ПШЕХСКАЯ, УЛ. ПАРТИЗАНСКАЯ, д. 77</t>
  </si>
  <si>
    <t>1022300717625</t>
  </si>
  <si>
    <t>2303003477</t>
  </si>
  <si>
    <t>26.11.1998</t>
  </si>
  <si>
    <t>231901487986</t>
  </si>
  <si>
    <t>20180912-1325-5755-9714-000000383432</t>
  </si>
  <si>
    <t>20180912-1326-0550-2033-000000383432</t>
  </si>
  <si>
    <t>20180912-1326-0550-1520-000000383432</t>
  </si>
  <si>
    <t>ОБЩЕСТВО С ОГРАНИЧЕННОЙ ОТВЕТСТВЕННОСТЬЮ "БИЗНЕС ИНТЕРНЕШНЛ ТЕРМИНАЛ"</t>
  </si>
  <si>
    <t>353900, КРАЙ. КРАСНОДАРСКИЙ, Г. НОВОРОССИЙСК, УЛ. БИРЮЗОВА, д. 8</t>
  </si>
  <si>
    <t>1022302387986</t>
  </si>
  <si>
    <t>2315059756</t>
  </si>
  <si>
    <t>10.08.2001</t>
  </si>
  <si>
    <t>231901487987</t>
  </si>
  <si>
    <t>20180912-1325-5756-0042-000000383432</t>
  </si>
  <si>
    <t>20180912-1326-0550-2644-000000383432</t>
  </si>
  <si>
    <t>20180912-1326-0550-2509-000000383432</t>
  </si>
  <si>
    <t>352617, КРАЙ. КРАСНОДАРСКИЙ, Р-Н. БЕЛОРЕЧЕНСКИЙ, П. ВЕРХНЕВЕДЕНЕЕВСКИЙ</t>
  </si>
  <si>
    <t>1022300713380</t>
  </si>
  <si>
    <t>2303016518</t>
  </si>
  <si>
    <t>03.08.1998</t>
  </si>
  <si>
    <t>231901487988</t>
  </si>
  <si>
    <t>20180912-1325-5756-0363-000000383432</t>
  </si>
  <si>
    <t>20180912-1326-0550-3558-000000383432</t>
  </si>
  <si>
    <t>20180912-1326-0550-3153-000000383432</t>
  </si>
  <si>
    <t>ОБЩЕСТВО С ОГРАНИЧЕННОЙ ОТВЕТСТВЕННОСТЬЮ "НЕФТЕГАЗОВАЯ ПРОИЗВОДСТВЕННАЯ ЭКСПЕДИЦИЯ"</t>
  </si>
  <si>
    <t>350051, КРАЙ. КРАСНОДАРСКИЙ, Г. КРАСНОДАР, УЛ. ГАРАЖНАЯ, д. 154</t>
  </si>
  <si>
    <t>1022301195454</t>
  </si>
  <si>
    <t>2308081623</t>
  </si>
  <si>
    <t>27.11.2001</t>
  </si>
  <si>
    <t>231901487989</t>
  </si>
  <si>
    <t>20180912-1325-5756-0685-000000383432</t>
  </si>
  <si>
    <t>20180912-1326-0550-4082-000000383432</t>
  </si>
  <si>
    <t>20180912-1326-0550-3986-000000383432</t>
  </si>
  <si>
    <t>ОБЩЕСТВО С ОГРАНИЧЕННОЙ ОТВЕТСТВЕННОСТЬЮ "КУБАНСКОЕ ГЕОЛОГОРАЗВЕДОЧНОЕ ПРЕДПРИЯТИЕ"</t>
  </si>
  <si>
    <t>350900, КРАЙ. КРАСНОДАРСКИЙ, Г. КРАСНОДАР, СНТ. КНИИСХ</t>
  </si>
  <si>
    <t>1052306472107</t>
  </si>
  <si>
    <t>2311083691</t>
  </si>
  <si>
    <t>14.09.2005</t>
  </si>
  <si>
    <t>231901487990</t>
  </si>
  <si>
    <t>20180912-1325-5756-1020-000000383432</t>
  </si>
  <si>
    <t>20180912-1326-0550-4581-000000383432</t>
  </si>
  <si>
    <t>20180912-1326-0550-4503-000000383432</t>
  </si>
  <si>
    <t>ОБЩЕСТВО С ОГРАНИЧЕННОЙ ОТВЕТСТВЕННОСТЬЮ "ГРАНИТ 2011"</t>
  </si>
  <si>
    <t>350051, КРАЙ. КРАСНОДАРСКИЙ, Г. КРАСНОДАР, УЛ. ИМ ФЕДОРА ЛУЗАНА, д. ДОМ 19, ПОМЕЩЕНИЕ 205</t>
  </si>
  <si>
    <t>1112411001614</t>
  </si>
  <si>
    <t>2411022131</t>
  </si>
  <si>
    <t>29.11.2011</t>
  </si>
  <si>
    <t>231901487992</t>
  </si>
  <si>
    <t>20180912-1325-5756-1684-000000383432</t>
  </si>
  <si>
    <t>20180912-1326-0550-5869-000000383432</t>
  </si>
  <si>
    <t>20180912-1326-0550-5775-000000383432</t>
  </si>
  <si>
    <t>ОБЩЕСТВО С ОГРАНИЧЕННОЙ ОТВЕТСТВЕННОСТЬЮ "ЧЕРЕПАШЬЯ ГРЯДА"</t>
  </si>
  <si>
    <t>353560, КРАЙ. КРАСНОДАРСКИЙ, Р-Н. СЛАВЯНСКИЙ, Г. СЛАВЯНСК-НА-КУБАНИ, УЛ. КРАСНАЯ, д. 39</t>
  </si>
  <si>
    <t>1022304647573</t>
  </si>
  <si>
    <t>2349022345</t>
  </si>
  <si>
    <t>23.08.2001</t>
  </si>
  <si>
    <t>231901487993</t>
  </si>
  <si>
    <t>20180912-1325-5756-2006-000000383432</t>
  </si>
  <si>
    <t>20180912-1326-0550-6714-000000383432</t>
  </si>
  <si>
    <t>20180912-1326-0550-6276-000000383432</t>
  </si>
  <si>
    <t>ОБЩЕСТВО С ОГРАНИЧЕННОЙ ОТВЕТСТВЕННОСТЬЮ "СПЕКТР"</t>
  </si>
  <si>
    <t>350072, КРАЙ. КРАСНОДАРСКИЙ, Г. КРАСНОДАР, УЛ. ИМ 40-ЛЕТИЯ ПОБЕДЫ, д. 20</t>
  </si>
  <si>
    <t>1072310013050</t>
  </si>
  <si>
    <t>2310127681</t>
  </si>
  <si>
    <t>16.11.2007</t>
  </si>
  <si>
    <t>231901487994</t>
  </si>
  <si>
    <t>20180912-1325-5756-2328-000000383432</t>
  </si>
  <si>
    <t>20180912-1326-0550-7224-000000383432</t>
  </si>
  <si>
    <t>20180912-1326-0550-7132-000000383432</t>
  </si>
  <si>
    <t>ОБЩЕСТВО С ОГРАНИЧЕННОЙ ОТВЕТСТВЕННОСТЬЮ "НИКА-2"</t>
  </si>
  <si>
    <t>352612, КРАЙ. КРАСНОДАРСКИЙ, Р-Н. БЕЛОРЕЧЕНСКИЙ, П. НИЖНЕВЕДЕНЕЕВСКИЙ, . БЖЕДУХОВСКИЙ ПЕСЧАНЫЙ КАРЬЕР</t>
  </si>
  <si>
    <t>1022300719616</t>
  </si>
  <si>
    <t>2303014006</t>
  </si>
  <si>
    <t>05.05.1998</t>
  </si>
  <si>
    <t>231901487995</t>
  </si>
  <si>
    <t>20180912-1325-5756-2682-000000383432</t>
  </si>
  <si>
    <t>20180912-1326-0550-7996-000000383432</t>
  </si>
  <si>
    <t>20180912-1326-0550-7637-000000383432</t>
  </si>
  <si>
    <t>ОБЩЕСТВО С ОГРАНИЧЕННОЙ ОТВЕТСТВЕННОСТЬЮ "ГЛАВСТРОЙ-КРАСНОДАР"</t>
  </si>
  <si>
    <t>352330, КРАЙ. КРАСНОДАРСКИЙ, Р-Н. УСТЬ-ЛАБИНСКИЙ, Г. УСТЬ-ЛАБИНСК, УЛ. КОММУНАЛЬНАЯ, д. ДОМ 39, ПОМЕЩЕНИЕ 56</t>
  </si>
  <si>
    <t>353331, КРАЙ. КРАСНОДАРСКИЙ, Р-Н. КРЫМСКИЙ, . 7.5 КМ К ЮГО-ЗАПАДУ ОТ ЖЕЛЕЗНОДОРОЖНОЙ СТАНЦИИ КИЕВСКАЯ КРЫМСКОГО РАЙОНА КРАСНОДАРСКОГО КРАЯ</t>
  </si>
  <si>
    <t>1092310003301</t>
  </si>
  <si>
    <t>2310140259</t>
  </si>
  <si>
    <t>21.08.2009</t>
  </si>
  <si>
    <t>231901487996</t>
  </si>
  <si>
    <t>20180912-1325-5756-3011-000000383432</t>
  </si>
  <si>
    <t>20180912-1326-0550-8599-000000383432</t>
  </si>
  <si>
    <t>20180912-1326-0550-8505-000000383432</t>
  </si>
  <si>
    <t>ОБЩЕСТВО С ОГРАНИЧЕННОЙ ОТВЕТСТВЕННОСТЬЮ "БУРТЕХНОКОМ"</t>
  </si>
  <si>
    <t>350000, КРАЙ. КРАСНОДАРСКИЙ, Г. КРАСНОДАР, УЛ. ИМ БУДЕННОГО, д. 36</t>
  </si>
  <si>
    <t>1052303712262</t>
  </si>
  <si>
    <t>2308113057</t>
  </si>
  <si>
    <t>231901487997</t>
  </si>
  <si>
    <t>20180912-1325-5756-3365-000000383432</t>
  </si>
  <si>
    <t>20180912-1326-0550-9379-000000383432</t>
  </si>
  <si>
    <t>20180912-1326-0550-9007-000000383432</t>
  </si>
  <si>
    <t>ОБЩЕСТВО С ОГРАНИЧЕННОЙ ОТВЕТСТВЕННОСТЬЮ "КАМЕНЬ-Т"</t>
  </si>
  <si>
    <t>353380, КРАЙ. КРАСНОДАРСКИЙ, Р-Н. КРЫМСКИЙ, Г. КРЫМСК, УЛ. ТАМАНСКАЯ, д. 2 к. А</t>
  </si>
  <si>
    <t>1042320800147</t>
  </si>
  <si>
    <t>2337028938</t>
  </si>
  <si>
    <t>17.11.2004</t>
  </si>
  <si>
    <t>231901487998</t>
  </si>
  <si>
    <t>20180912-1325-5756-3696-000000383432</t>
  </si>
  <si>
    <t>20180912-1326-0550-9964-000000383432</t>
  </si>
  <si>
    <t>20180912-1326-0550-9870-000000383432</t>
  </si>
  <si>
    <t>ОБЩЕСТВО С ОГРАНИЧЕННОЙ ОТВЕТСТВЕННОСТЬЮ "СТРОЙАВТОДОРСЕРВИС"</t>
  </si>
  <si>
    <t>353460, КРАЙ. КРАСНОДАРСКИЙ, Г. ГЕЛЕНДЖИК, УЛ. ТЕЛЬМАНА, д. ДОМ 135</t>
  </si>
  <si>
    <t>1032301869445</t>
  </si>
  <si>
    <t>2304030427</t>
  </si>
  <si>
    <t>02.09.1997</t>
  </si>
  <si>
    <t>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Северо-Кавказское управление Федеральной службы по экологическому, технологическому и атомному надзору</t>
  </si>
  <si>
    <t>231901487999</t>
  </si>
  <si>
    <t>20180912-1325-5756-4023-000000383432</t>
  </si>
  <si>
    <t>20180912-1326-0551-0848-000000383432</t>
  </si>
  <si>
    <t>20180912-1326-0551-0405-000000383432</t>
  </si>
  <si>
    <t>ОБЩЕСТВО С ОГРАНИЧЕННОЙ ОТВЕТСТВЕННОСТЬЮ "ЮГСТРОЙ"</t>
  </si>
  <si>
    <t>352690, КРАЙ. КРАСНОДАРСКИЙ, Р-Н. АПШЕРОНСКИЙ, Г. АПШЕРОНСК, УЛ. КРАСНОАРМЕЙСКАЯ, д. 83</t>
  </si>
  <si>
    <t>1132368000742</t>
  </si>
  <si>
    <t>2325022850</t>
  </si>
  <si>
    <t>14.03.2013</t>
  </si>
  <si>
    <t>231901488000</t>
  </si>
  <si>
    <t>20180912-1325-5756-4379-000000383432</t>
  </si>
  <si>
    <t>20180912-1326-0551-4475-000000383432</t>
  </si>
  <si>
    <t>20180912-1326-0551-4335-000000383432</t>
  </si>
  <si>
    <t>ОБЩЕСТВО С ОГРАНИЧЕННОЙ ОТВЕТСТВЕННОСТЬЮ "ГАС-НЕРУД"</t>
  </si>
  <si>
    <t>350033, КРАЙ. КРАСНОДАРСКИЙ, Г. КРАСНОДАР, ПЕР. УГОЛЬНЫЙ, д. 12, 5</t>
  </si>
  <si>
    <t>1072329000512</t>
  </si>
  <si>
    <t>2329021456</t>
  </si>
  <si>
    <t>05.04.2007</t>
  </si>
  <si>
    <t>231901488001</t>
  </si>
  <si>
    <t>20180912-1325-5756-4702-000000383432</t>
  </si>
  <si>
    <t>20180912-1326-0551-5521-000000383432</t>
  </si>
  <si>
    <t>20180912-1326-0551-5089-000000383432</t>
  </si>
  <si>
    <t>АКЦИОНЕРНОЕ ОБЩЕСТВО "ПСЕБАЙСКИЙ ЗАВОД СТРОИТЕЛЬНЫХ МАТЕРИАЛОВ"</t>
  </si>
  <si>
    <t>352560, КРАЙ. КРАСНОДАРСКИЙ, Р-Н. МОСТОВСКИЙ, С. ШЕДОК, УЛ. ПРИВОКЗАЛЬНАЯ, д. ДОМ 1</t>
  </si>
  <si>
    <t>1022304342169</t>
  </si>
  <si>
    <t>2342005848</t>
  </si>
  <si>
    <t>31.05.1994</t>
  </si>
  <si>
    <t>231901488002</t>
  </si>
  <si>
    <t>20180912-1325-5756-5021-000000383432</t>
  </si>
  <si>
    <t>20180912-1326-0551-6530-000000383432</t>
  </si>
  <si>
    <t>20180912-1326-0551-5939-000000383432</t>
  </si>
  <si>
    <t>МАТВЕЕВА ЕКАТЕРИНА ВАЛЕРЬЕВНА</t>
  </si>
  <si>
    <t>353560, КРАЙ. КРАСНОДАРСКИЙ, Р-Н. СЛАВЯНСКИЙ, Г. СЛАВЯНСК-НА-КУБАНИ, УЛ. КРАСНАЯ, д. 36, 15</t>
  </si>
  <si>
    <t>313237004900084</t>
  </si>
  <si>
    <t>234992651653</t>
  </si>
  <si>
    <t>18.02.2013</t>
  </si>
  <si>
    <t>231901488003</t>
  </si>
  <si>
    <t>20180912-1325-5756-5363-000000383432</t>
  </si>
  <si>
    <t>20180912-1326-0551-9257-000000383432</t>
  </si>
  <si>
    <t>20180912-1326-0551-8751-000000383432</t>
  </si>
  <si>
    <t>ОБЩЕСТВО С ОГРАНИЧЕННОЙ ОТВЕТСТВЕННОСТЬЮ "АРМАВИРСКИЙ СТРОИТЕЛЬНЫЙ КОМБИНАТ"</t>
  </si>
  <si>
    <t>352900, КРАЙ. КРАСНОДАРСКИЙ, Г. АРМАВИР, УЛ. КАРЛА МАРКСА, д. 88</t>
  </si>
  <si>
    <t>1122372003632</t>
  </si>
  <si>
    <t>2372004150</t>
  </si>
  <si>
    <t>20.09.2012</t>
  </si>
  <si>
    <t>231901488004</t>
  </si>
  <si>
    <t>20180912-1325-5756-5685-000000383432</t>
  </si>
  <si>
    <t>20180912-1326-0552-3345-000000383432</t>
  </si>
  <si>
    <t>20180912-1326-0552-3021-000000383432</t>
  </si>
  <si>
    <t>ОБЩЕСТВО С ОГРАНИЧЕННОЙ ОТВЕТСТВЕННОСТЬЮ "ТЕХНОЭКСПРЕСС"</t>
  </si>
  <si>
    <t>350029, КРАЙ. КРАСНОДАРСКИЙ, Г. КРАСНОДАР, УЛ. РОССИЙСКАЯ, д. ДОМ 61, ОФИС 3</t>
  </si>
  <si>
    <t>1062312034894</t>
  </si>
  <si>
    <t>2312128063</t>
  </si>
  <si>
    <t>05.06.2006</t>
  </si>
  <si>
    <t>231901488005</t>
  </si>
  <si>
    <t>20180912-1325-5756-6046-000000383432</t>
  </si>
  <si>
    <t>20180912-1326-0552-4320-000000383432</t>
  </si>
  <si>
    <t>20180912-1326-0552-3799-000000383432</t>
  </si>
  <si>
    <t>ОБЩЕСТВО С ОГРАНИЧЕННОЙ ОТВЕТСТВЕННОСТЬЮ "ЮГНЕФТЕСЕРВИС"</t>
  </si>
  <si>
    <t>350000, КРАЙ. КРАСНОДАРСКИЙ, Г. КРАСНОДАР, УЛ. КАРАСУНСКАЯ, д. 60, 68.6</t>
  </si>
  <si>
    <t>1102308006580</t>
  </si>
  <si>
    <t>2308169726</t>
  </si>
  <si>
    <t>28.07.2010</t>
  </si>
  <si>
    <t>231901488006</t>
  </si>
  <si>
    <t>20180912-1325-5756-6368-000000383432</t>
  </si>
  <si>
    <t>20180912-1326-0552-7772-000000383432</t>
  </si>
  <si>
    <t>20180912-1326-0552-7449-000000383432</t>
  </si>
  <si>
    <t>ОБЩЕСТВО С ОГРАНИЧЕННОЙ ОТВЕТСТВЕННОСТЬЮ "УСПЕШНЫЕ ИНВЕСТИЦИИ"</t>
  </si>
  <si>
    <t>353530, КРАЙ. КРАСНОДАРСКИЙ, Р-Н. ТЕМРЮКСКИЙ, СТ-ЦА. СТАРОТИТАРОВСКАЯ, УЛ. ЛЕНИНА, д. ДОМ 217, ПОМЕЩЕНИЕ 7</t>
  </si>
  <si>
    <t>1112311004959</t>
  </si>
  <si>
    <t>2311136181</t>
  </si>
  <si>
    <t>29.06.2011</t>
  </si>
  <si>
    <t>231901488007</t>
  </si>
  <si>
    <t>20180912-1325-5756-6692-000000383432</t>
  </si>
  <si>
    <t>20180912-1326-0552-8909-000000383432</t>
  </si>
  <si>
    <t>20180912-1326-0552-8568-000000383432</t>
  </si>
  <si>
    <t>ОБЩЕСТВО С ОГРАНИЧЕННОЙ ОТВЕТСТВЕННОСТЬЮ "ВЕЛЕС-ЮГ"</t>
  </si>
  <si>
    <t>350002, КРАЙ. КРАСНОДАРСКИЙ, Г. КРАСНОДАР, УЛ. САДОВАЯ, д. ДОМ 112, ОФИС 438</t>
  </si>
  <si>
    <t>1102309002751</t>
  </si>
  <si>
    <t>2309123065</t>
  </si>
  <si>
    <t>27.07.2010</t>
  </si>
  <si>
    <t>231901488008</t>
  </si>
  <si>
    <t>20180912-1325-5756-7018-000000383432</t>
  </si>
  <si>
    <t>20180912-1326-0552-9458-000000383432</t>
  </si>
  <si>
    <t>20180912-1326-0552-9360-000000383432</t>
  </si>
  <si>
    <t>ОБЩЕСТВО С ОГРАНИЧЕННОЙ ОТВЕТСТВЕННОСТЬЮ "КРАСНОДАРСКАЯ ПРОМЫШЛЕННАЯ КОМПАНИЯ-2"</t>
  </si>
  <si>
    <t>352621, КРАЙ. КРАСНОДАРСКИЙ, Г. ГЕЛЕНДЖИК, УЛ. ТЕЛЬМАНА, д. 135</t>
  </si>
  <si>
    <t>1112368000755</t>
  </si>
  <si>
    <t>2368002520</t>
  </si>
  <si>
    <t>04.06.2011</t>
  </si>
  <si>
    <t>231901488010</t>
  </si>
  <si>
    <t>20180912-1325-5756-7685-000000383432</t>
  </si>
  <si>
    <t>20180912-1326-0553-0773-000000383432</t>
  </si>
  <si>
    <t>20180912-1326-0553-0670-000000383432</t>
  </si>
  <si>
    <t>350000, КРАЙ. КРАСНОДАРСКИЙ, Г. КРАСНОДАР, УЛ. АНАПСКАЯ, д. 21</t>
  </si>
  <si>
    <t>1092311003674</t>
  </si>
  <si>
    <t>2311118217</t>
  </si>
  <si>
    <t>16.07.2009</t>
  </si>
  <si>
    <t>231901488011</t>
  </si>
  <si>
    <t>20180912-1325-5756-8008-000000383432</t>
  </si>
  <si>
    <t>20180912-1326-0553-1539-000000383432</t>
  </si>
  <si>
    <t>20180912-1326-0553-1187-000000383432</t>
  </si>
  <si>
    <t>ОБЩЕСТВО С ОГРАНИЧЕННОЙ ОТВЕТСТВЕННОСТЬЮ "ДРОБИЛЬНО-ИЗМЕЛЬЧИТЕЛЬНЫЙ ЗАВОД"</t>
  </si>
  <si>
    <t>350072, КРАЙ. КРАСНОДАРСКИЙ, Г. КРАСНОДАР, УЛ. СОЛНЕЧНАЯ, д. 31</t>
  </si>
  <si>
    <t>1122311007532</t>
  </si>
  <si>
    <t>2311146729</t>
  </si>
  <si>
    <t>10.07.2012</t>
  </si>
  <si>
    <t>231901488012</t>
  </si>
  <si>
    <t>20180912-1325-5756-8330-000000383432</t>
  </si>
  <si>
    <t>20180912-1326-0553-2100-000000383432</t>
  </si>
  <si>
    <t>20180912-1326-0553-1990-000000383432</t>
  </si>
  <si>
    <t>ОБЩЕСТВО С ОГРАНИЧЕННОЙ ОТВЕТСТВЕННОСТЬЮ ТОРГОВЫЙ ДОМ "ПСЕБАЙСКИЙ ЗАВОД СТРОИТЕЛЬНЫХ МАТЕРИАЛОВ"</t>
  </si>
  <si>
    <t>353565, КРАЙ. КРАСНОДАРСКИЙ, Р-Н. СЛАВЯНСКИЙ, Г. СЛАВЯНСК-НА-КУБАНИ, УЛ. ШКОЛЬНАЯ, д. ДОМ 378, ОФИС 2</t>
  </si>
  <si>
    <t>353560, КРАЙ. КРАСНОДАРСКИЙ, Г. СЛАВЯНСК-НА-КУБАНИ, УЛ. КРАСНАЯ, д. 66, 3</t>
  </si>
  <si>
    <t>1092349001095</t>
  </si>
  <si>
    <t>2349032262</t>
  </si>
  <si>
    <t>14.12.2009</t>
  </si>
  <si>
    <t>231901488013</t>
  </si>
  <si>
    <t>20180912-1325-5756-8652-000000383432</t>
  </si>
  <si>
    <t>20180912-1326-0553-2811-000000383432</t>
  </si>
  <si>
    <t>20180912-1326-0553-2463-000000383432</t>
  </si>
  <si>
    <t>ОБЩЕСТВО С ОГРАНИЧЕННОЙ ОТВЕТСТВЕННОСТЬЮ "ДРОБИЛЬНО-СОРТИРОВОЧНЫЙ КОМПЛЕКС"</t>
  </si>
  <si>
    <t>354364, КРАЙ. КРАСНОДАРСКИЙ, Г. СОЧИ, УЛ. ИСКРЫ, д. 68</t>
  </si>
  <si>
    <t>1102367000713</t>
  </si>
  <si>
    <t>2317055901</t>
  </si>
  <si>
    <t>27.02.2010</t>
  </si>
  <si>
    <t>231901488014</t>
  </si>
  <si>
    <t>20180912-1325-5756-8973-000000383432</t>
  </si>
  <si>
    <t>20180912-1326-0553-3287-000000383432</t>
  </si>
  <si>
    <t>20180912-1326-0553-3234-000000383432</t>
  </si>
  <si>
    <t>ОБЩЕСТВО С ОГРАНИЧЕННОЙ ОТВЕТСТВЕННОСТЬЮ "МИНЕРАЛ-ХОРС"</t>
  </si>
  <si>
    <t>352570, КРАЙ. КРАСНОДАРСКИЙ, Р-Н. МОСТОВСКИЙ, ПГТ. МОСТОВСКОЙ, ТЕР. ПРОМЗОНА</t>
  </si>
  <si>
    <t>1072342000202</t>
  </si>
  <si>
    <t>2342017145</t>
  </si>
  <si>
    <t>04.04.2007</t>
  </si>
  <si>
    <t>Управление Федеральной службы по надзору в сфере защиты прав потребителей и благополучия человека по Краснодарскому краю; Министерство природных ресурсов Краснодарского края</t>
  </si>
  <si>
    <t>231901488015</t>
  </si>
  <si>
    <t>20180912-1325-5756-9329-000000383432</t>
  </si>
  <si>
    <t>20180912-1326-0553-3812-000000383432</t>
  </si>
  <si>
    <t>20180912-1326-0553-3711-000000383432</t>
  </si>
  <si>
    <t>ОБЩЕСТВО С ОГРАНИЧЕННОЙ ОТВЕТСТВЕННОСТЬЮ " ЦЕМДЕКОР "</t>
  </si>
  <si>
    <t>353424, КРАЙ. КРАСНОДАРСКИЙ, Р-Н. АНАПСКИЙ, С. ДЖИГИНКА, УЛ. АСФАЛЬТНАЯ, д. 40</t>
  </si>
  <si>
    <t>1022300525840</t>
  </si>
  <si>
    <t>2301033677</t>
  </si>
  <si>
    <t>03.04.1997</t>
  </si>
  <si>
    <t>231901488016</t>
  </si>
  <si>
    <t>20180912-1325-5756-9654-000000383432</t>
  </si>
  <si>
    <t>20180912-1326-0553-4603-000000383432</t>
  </si>
  <si>
    <t>20180912-1326-0553-4266-000000383432</t>
  </si>
  <si>
    <t>БАЛЯСИН ПЕТР АЛЕКСАНДРОВИЧ</t>
  </si>
  <si>
    <t>353380, КРАЙ. КРАСНОДАРСКИЙ, Р-Н. КРЫМСКИЙ, Г. КРЫМСК, УЛ. ПРОЛЕТАРСКАЯ, д. 2, 75</t>
  </si>
  <si>
    <t>304233711200219</t>
  </si>
  <si>
    <t>233700438255</t>
  </si>
  <si>
    <t>02.09.1999</t>
  </si>
  <si>
    <t>231901488017</t>
  </si>
  <si>
    <t>20180912-1325-5756-9995-000000383432</t>
  </si>
  <si>
    <t>20180912-1326-0553-5135-000000383432</t>
  </si>
  <si>
    <t>20180912-1326-0553-5039-000000383432</t>
  </si>
  <si>
    <t>ОБЩЕСТВО С ОГРАНИЧЕННОЙ ОТВЕТСТВЕННОСТЬЮ "РЕМБУРСЕРВИС"</t>
  </si>
  <si>
    <t>350000, КРАЙ. КРАСНОДАРСКИЙ, Г. КРАСНОДАР, УЛ. АКСАЙСКАЯ, д. ДОМ 40 к. КОРПУС Б</t>
  </si>
  <si>
    <t>1052307166450</t>
  </si>
  <si>
    <t>2312117255</t>
  </si>
  <si>
    <t>23.03.2005</t>
  </si>
  <si>
    <t>231901488018</t>
  </si>
  <si>
    <t>20180912-1325-5757-0314-000000383432</t>
  </si>
  <si>
    <t>20180912-1326-0553-5918-000000383432</t>
  </si>
  <si>
    <t>20180912-1326-0553-5585-000000383432</t>
  </si>
  <si>
    <t>ОБЩЕСТВО С ОГРАНИЧЕННОЙ ОТВЕТСТВЕННОСТЬЮ"БУРТЕХНОСЕРВИС"</t>
  </si>
  <si>
    <t>350072, КРАЙ. КРАСНОДАРСКИЙ, Г. КРАСНОДАР, УЛ. АКСАЙСКАЯ, д. ДОМ 40/Б</t>
  </si>
  <si>
    <t>1092311006094</t>
  </si>
  <si>
    <t>2311120657</t>
  </si>
  <si>
    <t>11.12.2009</t>
  </si>
  <si>
    <t>231901488019</t>
  </si>
  <si>
    <t>20180912-1325-5757-0645-000000383432</t>
  </si>
  <si>
    <t>20180912-1326-0553-6579-000000383432</t>
  </si>
  <si>
    <t>20180912-1326-0553-6432-000000383432</t>
  </si>
  <si>
    <t>ОБЩЕСТВО С ОГРАНИЧЕННОЙ ОТВЕТСТВЕННОСТЬЮ "САТУРН"</t>
  </si>
  <si>
    <t>352608, КРАЙ. КРАСНОДАРСКИЙ, Р-Н. БЕЛОРЕЧЕНСКИЙ, Х. ПОДГОРНЫЙ, УЛ. ЛУГОВАЯ, д. ДОМ 28</t>
  </si>
  <si>
    <t>1072303000241</t>
  </si>
  <si>
    <t>2303026192</t>
  </si>
  <si>
    <t>13.02.2007</t>
  </si>
  <si>
    <t>231901488020</t>
  </si>
  <si>
    <t>20180912-1325-5757-0968-000000383432</t>
  </si>
  <si>
    <t>20180912-1326-0553-7392-000000383432</t>
  </si>
  <si>
    <t>20180912-1326-0553-7057-000000383432</t>
  </si>
  <si>
    <t>ОБЩЕСТВО С ОГРАНИЧЕННОЙ  ОТВЕТСТВЕННОСТЬЮ  "КАВКАЗСКИЕ ЗОРИ"</t>
  </si>
  <si>
    <t>352598, КРАЙ. КРАСНОДАРСКИЙ, Р-Н. МОСТОВСКИЙ, СТ-ЦА. БАГОВСКАЯ, УЛ. ВОЛЬНАЯ, д. 12</t>
  </si>
  <si>
    <t>1022304342950</t>
  </si>
  <si>
    <t>2342005284</t>
  </si>
  <si>
    <t>14.05.1993</t>
  </si>
  <si>
    <t>231901488021</t>
  </si>
  <si>
    <t>20180912-1325-5757-1309-000000383432</t>
  </si>
  <si>
    <t>20180912-1326-0553-8199-000000383432</t>
  </si>
  <si>
    <t>20180912-1326-0553-8084-000000383432</t>
  </si>
  <si>
    <t>ОБЩЕСТВО С ОГРАНИЧЕННОЙ ОТВЕТСТВЕННОСТЬЮ "МОНОЛИТСЕРВИС"</t>
  </si>
  <si>
    <t>352630, КРАЙ. КРАСНОДАРСКИЙ, Р-Н. БЕЛОРЕЧЕНСКИЙ, Г. БЕЛОРЕЧЕНСК, УЛ. НОВОСЕЛОВСКАЯ, д. 124</t>
  </si>
  <si>
    <t>1072303002310</t>
  </si>
  <si>
    <t>2303027816</t>
  </si>
  <si>
    <t>06.12.2007</t>
  </si>
  <si>
    <t>231901488022</t>
  </si>
  <si>
    <t>20180912-1325-5757-1637-000000383432</t>
  </si>
  <si>
    <t>20180912-1326-0553-9383-000000383432</t>
  </si>
  <si>
    <t>20180912-1326-0553-8524-000000383432</t>
  </si>
  <si>
    <t>ОБЩЕСТВО С ОГРАНИЧЕННОЙ ОТВЕТСТВЕННОСТЬЮ "БЕЛОРЕЧЕНСКОЕ КАРЬЕРОУПРАВЛЕНИЕ"</t>
  </si>
  <si>
    <t>352633, КРАЙ. КРАСНОДАРСКИЙ, Р-Н. БЕЛОРЕЧЕНСКИЙ, Г. БЕЛОРЕЧЕНСК, УЛ. ЛЕНИНА, д. ДОМ 276</t>
  </si>
  <si>
    <t>1112368001899</t>
  </si>
  <si>
    <t>2368002827</t>
  </si>
  <si>
    <t>24.08.2011</t>
  </si>
  <si>
    <t>231901488023</t>
  </si>
  <si>
    <t>20180912-1325-5757-1961-000000383432</t>
  </si>
  <si>
    <t>20180912-1326-0553-9817-000000383432</t>
  </si>
  <si>
    <t>20180912-1326-0553-9724-000000383432</t>
  </si>
  <si>
    <t>ОБЩЕСТВО С ОГРАНИЧЕННОЙ ОТВЕТСТВЕННОСТЬЮ "БЕЛЫЕ СКАЛЫ"</t>
  </si>
  <si>
    <t>352500, КРАЙ. КРАСНОДАРСКИЙ, Р-Н. ЛАБИНСКИЙ, Г. ЛАБИНСК, УЛ. МЕЖДУНАРОДНАЯ, д. ДОМ 31</t>
  </si>
  <si>
    <t>1072342000752</t>
  </si>
  <si>
    <t>2342017635</t>
  </si>
  <si>
    <t>13.12.2007</t>
  </si>
  <si>
    <t>231901488024</t>
  </si>
  <si>
    <t>20180912-1325-5757-2284-000000383432</t>
  </si>
  <si>
    <t>20180912-1326-0554-0468-000000383432</t>
  </si>
  <si>
    <t>20180912-1326-0554-0129-000000383432</t>
  </si>
  <si>
    <t>ОБЩЕСТВО С ОГРАНИЧЕННОЙ ОТВЕТСТВЕННОСТЬЮ "ЮЖНЫЙ ГАЗ"</t>
  </si>
  <si>
    <t>350029, КРАЙ. КРАСНОДАРСКИЙ, Г. КРАСНОДАР, . РОССИЙСКИЙ, . АКАДЕМИКА КОРОЛЕВА/КОМАРОВА В.М., д. 26/67</t>
  </si>
  <si>
    <t>1062311053562</t>
  </si>
  <si>
    <t>2311095231</t>
  </si>
  <si>
    <t>19.12.2006</t>
  </si>
  <si>
    <t>231901488025</t>
  </si>
  <si>
    <t>20180912-1325-5757-2610-000000383432</t>
  </si>
  <si>
    <t>20180912-1326-0554-0892-000000383432</t>
  </si>
  <si>
    <t>20180912-1326-0554-0821-000000383432</t>
  </si>
  <si>
    <t>ОБЩЕСТВО С ОГРАНИЧЕННОЙ ОТВЕТСТВЕННОСТЬЮ "МОСТ-ЕВРОСТРОЙГРУПП-ДИАБАЗ"</t>
  </si>
  <si>
    <t>352555, КРАЙ. КРАСНОДАРСКИЙ, Р-Н. МОСТОВСКИЙ, СТ-ЦА. ПЕРЕПРАВНАЯ, УЛ. КИРОВА, д. 94</t>
  </si>
  <si>
    <t>1072342000796</t>
  </si>
  <si>
    <t>2342017674</t>
  </si>
  <si>
    <t>231901488026</t>
  </si>
  <si>
    <t>20180912-1325-5757-2930-000000383432</t>
  </si>
  <si>
    <t>20180912-1326-0554-1581-000000383432</t>
  </si>
  <si>
    <t>20180912-1326-0554-1238-000000383432</t>
  </si>
  <si>
    <t>БОБНЕВ ФЕДОР ЕВГЕНЬЕВИЧ</t>
  </si>
  <si>
    <t>352360, КРАЙ. КРАСНОДАРСКИЙ, Р-Н. ТБИЛИССКИЙ, СТ-ЦА. ТБИЛИССКАЯ, ПЕР. ПУШКИНСКИЙ, д. 1 к. А</t>
  </si>
  <si>
    <t>305235132700011</t>
  </si>
  <si>
    <t>235101268343</t>
  </si>
  <si>
    <t>231901488027</t>
  </si>
  <si>
    <t>20180912-1325-5757-3281-000000383432</t>
  </si>
  <si>
    <t>20180912-1326-0554-2018-000000383432</t>
  </si>
  <si>
    <t>20180912-1326-0554-1929-000000383432</t>
  </si>
  <si>
    <t>ОБЩЕСТВО С ОГРАНИЧЕННОЙ ОТВЕТСТВЕННОСТЬЮ "НОВОТЭК-СЕРВИС"</t>
  </si>
  <si>
    <t>350089, КРАЙ КРАСНОДАРСКИЙ, ГОРОД КРАСНОДАР, УЛИЦА ИМ ДУМЕНКО, ДОМ 21, КВАРТИРА 9</t>
  </si>
  <si>
    <t>1122308000374</t>
  </si>
  <si>
    <t>2308184971</t>
  </si>
  <si>
    <t>26.01.2012</t>
  </si>
  <si>
    <t>231901488028</t>
  </si>
  <si>
    <t>20180912-1325-5757-3609-000000383432</t>
  </si>
  <si>
    <t>20180912-1326-0554-3282-000000383432</t>
  </si>
  <si>
    <t>20180912-1326-0554-2364-000000383432</t>
  </si>
  <si>
    <t>ОБЩЕСТВО С ОГРАНИЧЕННОЙ ОТВЕТСТВЕННОСТЬЮ "СТАРОМЫШАСТОВСКИЙ ЗСМ"</t>
  </si>
  <si>
    <t>353220, КРАЙ. КРАСНОДАРСКИЙ, Р-Н. ДИНСКОЙ, СТ-ЦА. СТАРОМЫШАСТОВСКАЯ, П. НОВЫЙ</t>
  </si>
  <si>
    <t>1022303612264</t>
  </si>
  <si>
    <t>2330012537</t>
  </si>
  <si>
    <t>20.01.1999</t>
  </si>
  <si>
    <t>231901488029</t>
  </si>
  <si>
    <t>20180912-1325-5757-3930-000000383432</t>
  </si>
  <si>
    <t>20180912-1326-0554-3664-000000383432</t>
  </si>
  <si>
    <t>20180912-1326-0554-3596-000000383432</t>
  </si>
  <si>
    <t>ОБЩЕСТВО С ОГРАНИЧЕННОЙ ОТВЕТСТВЕННОСТЬЮ "АГРОС"</t>
  </si>
  <si>
    <t>353579, КРАЙ. КРАСНОДАРСКИЙ, Р-Н. СЛАВЯНСКИЙ, СТ-ЦА. ПЕТРОВСКАЯ, УЛ. КРАСНАЯ, д. 56</t>
  </si>
  <si>
    <t>1132370001521</t>
  </si>
  <si>
    <t>2370003176</t>
  </si>
  <si>
    <t>11.11.2013</t>
  </si>
  <si>
    <t>231901488030</t>
  </si>
  <si>
    <t>20180912-1325-5757-4303-000000383432</t>
  </si>
  <si>
    <t>20180912-1326-0554-4284-000000383432</t>
  </si>
  <si>
    <t>20180912-1326-0554-3991-000000383432</t>
  </si>
  <si>
    <t>ОБЩЕСТВО С ОГРАНИЧЕННОЙ ОТВЕТСТВЕННОСТЬЮ "ГЕОНАВИГАТОР"</t>
  </si>
  <si>
    <t>350001, КРАЙ. КРАСНОДАРСКИЙ, Г. КРАСНОДАР, ПР. ВОРОНЕЖСКИЙ 1-Й, д. 5, 17</t>
  </si>
  <si>
    <t>1092309001058</t>
  </si>
  <si>
    <t>2309116276</t>
  </si>
  <si>
    <t>03.04.2009</t>
  </si>
  <si>
    <t>231901488031</t>
  </si>
  <si>
    <t>20180912-1325-5757-4647-000000383432</t>
  </si>
  <si>
    <t>20180912-1326-0554-4677-000000383432</t>
  </si>
  <si>
    <t>20180912-1326-0554-4609-000000383432</t>
  </si>
  <si>
    <t>ОБЩЕСТВО С ОГРАНИЧЕННОЙ ОТВЕТСТВЕННОСТЬЮ "ГЕОЛИНК"</t>
  </si>
  <si>
    <t>350000, КРАЙ. КРАСНОДАРСКИЙ, Г. КРАСНОДАР, УЛ. ЗИПОВСКАЯ, д. 5</t>
  </si>
  <si>
    <t>1132310008929</t>
  </si>
  <si>
    <t>2310172726</t>
  </si>
  <si>
    <t>17.09.2013</t>
  </si>
  <si>
    <t>231901488032</t>
  </si>
  <si>
    <t>20180912-1325-5757-4974-000000383432</t>
  </si>
  <si>
    <t>20180912-1326-0554-5260-000000383432</t>
  </si>
  <si>
    <t>20180912-1326-0554-4986-000000383432</t>
  </si>
  <si>
    <t>ОБЩЕСТВО С ОГРАНИЧЕННОЙ ОТВЕТСТВЕННОСТЬЮ "КАРЬЕР СЕРВИС ЮГ"</t>
  </si>
  <si>
    <t>353505, КРАЙ. КРАСНОДАРСКИЙ, Р-Н. ТЕМРЮКСКИЙ, Г. ТЕМРЮК, УЛ. АНДЖИЕВСКОГО, д. ДОМ 2/2</t>
  </si>
  <si>
    <t>1112311007390</t>
  </si>
  <si>
    <t>2311138608</t>
  </si>
  <si>
    <t>29.09.2011</t>
  </si>
  <si>
    <t>231901488033</t>
  </si>
  <si>
    <t>20180912-1325-5757-5319-000000383432</t>
  </si>
  <si>
    <t>20180912-1326-0554-5641-000000383432</t>
  </si>
  <si>
    <t>20180912-1326-0554-5572-000000383432</t>
  </si>
  <si>
    <t>ОБЩЕСТВО С ОГРАНИЧЕННОЙ ОТВЕТСТВЕННОСТЬЮ "КОМПАНИЯ ААА"</t>
  </si>
  <si>
    <t>352633, КРАЙ. КРАСНОДАРСКИЙ, Р-Н. БЕЛОРЕЧЕНСКИЙ, Г. БЕЛОРЕЧЕНСК, УЛ. ИНТЕРНАЦИОНАЛЬНАЯ, д. 311</t>
  </si>
  <si>
    <t>1072303001869</t>
  </si>
  <si>
    <t>2303027421</t>
  </si>
  <si>
    <t>18.09.2007</t>
  </si>
  <si>
    <t>231901488034</t>
  </si>
  <si>
    <t>20180912-1325-5757-5643-000000383432</t>
  </si>
  <si>
    <t>20180912-1326-0554-6290-000000383432</t>
  </si>
  <si>
    <t>20180912-1326-0554-5952-000000383432</t>
  </si>
  <si>
    <t>ОБЩЕСТВО С ОГРАНИЧЕННОЙ ОТВЕТСТВЕННОСТЬЮ "ЮГ-НЕРУД"</t>
  </si>
  <si>
    <t>352631, КРАЙ. КРАСНОДАРСКИЙ, Р-Н. БЕЛОРЕЧЕНСКИЙ, Г. БЕЛОРЕЧЕНСК, УЛ. ЧАПАЕВА, д. 64</t>
  </si>
  <si>
    <t>1072303000593</t>
  </si>
  <si>
    <t>2303026393</t>
  </si>
  <si>
    <t>23.03.2007</t>
  </si>
  <si>
    <t>231901488036</t>
  </si>
  <si>
    <t>20180912-1325-5757-6286-000000383432</t>
  </si>
  <si>
    <t>20180912-1326-0554-7500-000000383432</t>
  </si>
  <si>
    <t>20180912-1326-0554-6982-000000383432</t>
  </si>
  <si>
    <t>ОБЩЕСТВО С ОГРАНИЧЕННОЙ ОТВЕТСТВЕННОСТЬЮ "ДЮНА"</t>
  </si>
  <si>
    <t>350020, КРАЙ. КРАСНОДАРСКИЙ, Г. КРАСНОДАР, УЛ. РАШПИЛЕВСКАЯ, д. 179/1</t>
  </si>
  <si>
    <t>353371, КРАЙ. КРАСНОДАРСКИЙ, Р-Н. КРЫМСКИЙ, Х. СВЕТ</t>
  </si>
  <si>
    <t>1062310033730</t>
  </si>
  <si>
    <t>2310115171</t>
  </si>
  <si>
    <t>24.05.2006</t>
  </si>
  <si>
    <t>231901488037</t>
  </si>
  <si>
    <t>20180912-1325-5757-6608-000000383432</t>
  </si>
  <si>
    <t>20180912-1326-0554-7892-000000383432</t>
  </si>
  <si>
    <t>20180912-1326-0554-7836-000000383432</t>
  </si>
  <si>
    <t>ОБЩЕСТВО С ОГРАНИЧЕННОЙ ОТВЕТСТВЕННОСТЬЮ "ВОЗРОЖДЕНИЕ"</t>
  </si>
  <si>
    <t>350042, КРАЙ. КРАСНОДАРСКИЙ, Г. КРАСНОДАР, УЛ. ГРАЖДАНСКАЯ, д. 19</t>
  </si>
  <si>
    <t>1042303656988</t>
  </si>
  <si>
    <t>2308100604</t>
  </si>
  <si>
    <t>27.07.2004</t>
  </si>
  <si>
    <t>231901488038</t>
  </si>
  <si>
    <t>20180912-1325-5757-6929-000000383432</t>
  </si>
  <si>
    <t>20180912-1326-0555-0185-000000383432</t>
  </si>
  <si>
    <t>20180912-1326-0554-8245-000000383432</t>
  </si>
  <si>
    <t>ОБЩЕСТВО С ОГРАНИЧЕННОЙ ОТВЕТСТВЕННОСТЬЮ "СОЧИНСКАЯ НЕРУДНАЯ КОМПАНИЯ"</t>
  </si>
  <si>
    <t>350062, КРАЙ. КРАСНОДАРСКИЙ, Г. КРАСНОДАР, УЛ. СОВХОЗНАЯ, д. ДОМ 49, КАБИНЕТ 50</t>
  </si>
  <si>
    <t>1092366001232</t>
  </si>
  <si>
    <t>2320172108</t>
  </si>
  <si>
    <t>25.02.2009</t>
  </si>
  <si>
    <t>231901488040</t>
  </si>
  <si>
    <t>20180912-1325-5757-7704-000000383432</t>
  </si>
  <si>
    <t>20180912-1326-0555-7124-000000383432</t>
  </si>
  <si>
    <t>20180912-1326-0555-7056-000000383432</t>
  </si>
  <si>
    <t>ОБЩЕСТВО С ОГРАНИЧЕННОЙ ОТВЕТСТВЕННОСТЬЮ "БЕЛПРОМЮГ"</t>
  </si>
  <si>
    <t>352630, КРАЙ. КРАСНОДАРСКИЙ, Р-Н. БЕЛОРЕЧЕНСКИЙ, Г. БЕЛОРЕЧЕНСК, УЛ. ЛЕНИНА, д. 107, 100</t>
  </si>
  <si>
    <t>1072303001814</t>
  </si>
  <si>
    <t>2303027358</t>
  </si>
  <si>
    <t>13.09.2007</t>
  </si>
  <si>
    <t>231901488041</t>
  </si>
  <si>
    <t>20180912-1325-5757-8027-000000383432</t>
  </si>
  <si>
    <t>20180912-1326-0555-7839-000000383432</t>
  </si>
  <si>
    <t>20180912-1326-0555-7770-000000383432</t>
  </si>
  <si>
    <t>ОБЩЕСТВО С ОГРАНИЧЕННОЙ ОТВЕТСТВЕННОСТЬЮ " ИМПУЛЬС + "</t>
  </si>
  <si>
    <t>352633, КРАЙ. КРАСНОДАРСКИЙ, Р-Н. БЕЛОРЕЧЕНСКИЙ, Г. БЕЛОРЕЧЕНСК, УЛ. ИНТЕРНАЦИОНАЛЬНАЯ, д. 160, 98</t>
  </si>
  <si>
    <t>1052301306562</t>
  </si>
  <si>
    <t>2303022984</t>
  </si>
  <si>
    <t>07.04.2005</t>
  </si>
  <si>
    <t>231901488042</t>
  </si>
  <si>
    <t>20180912-1325-5757-8356-000000383432</t>
  </si>
  <si>
    <t>20180912-1326-0555-8229-000000383432</t>
  </si>
  <si>
    <t>20180912-1326-0555-8163-000000383432</t>
  </si>
  <si>
    <t>ОБЩЕСТВО С ОГРАНИЧЕННОЙ ОТВЕТСТВЕННОСТЬЮ "КАСПИАН ХОЛДИНГ"</t>
  </si>
  <si>
    <t>350011, КРАЙ. КРАСНОДАРСКИЙ, Г. КРАСНОДАР, УЛ. ИМ СТАСОВА, д. 98, 171</t>
  </si>
  <si>
    <t>1072309021553</t>
  </si>
  <si>
    <t>2309108772</t>
  </si>
  <si>
    <t>24.12.2007</t>
  </si>
  <si>
    <t>231901488043</t>
  </si>
  <si>
    <t>20180912-1325-5757-8683-000000383432</t>
  </si>
  <si>
    <t>20180912-1326-0555-8884-000000383432</t>
  </si>
  <si>
    <t>20180912-1326-0555-8815-000000383432</t>
  </si>
  <si>
    <t>ОБЩЕСТВО С ОГРАНИЧЕННОЙ ОТВЕТСТВЕННОСТЬЮ "РОДНИКИ"</t>
  </si>
  <si>
    <t>352900, КРАЙ КРАСНОДАРСКИЙ, ГОРОД АРМАВИР, САДОВОЕ НЕКОМ-Е ТОВАРИЩЕСТВО ЗАРЯ ВОСТОКА, УЧАСТОК 677</t>
  </si>
  <si>
    <t>1082339000534</t>
  </si>
  <si>
    <t>2339017610</t>
  </si>
  <si>
    <t>01.07.2008</t>
  </si>
  <si>
    <t>231901488045</t>
  </si>
  <si>
    <t>20180912-1325-5757-9463-000000383432</t>
  </si>
  <si>
    <t>20180912-1326-0555-9950-000000383432</t>
  </si>
  <si>
    <t>20180912-1326-0555-9880-000000383432</t>
  </si>
  <si>
    <t>ОБЩЕСТВО С ОГРАНИЧЕННОЙ ОТВЕТСТВЕННОСТЬЮ "СОЧИСТРОЙМАТЕРИАЛ"</t>
  </si>
  <si>
    <t>354054, КРАЙ. КРАСНОДАРСКИЙ, Г. СОЧИ, УЛ. ВОРОШИЛОВСКАЯ, д. 6, 25</t>
  </si>
  <si>
    <t>1092367003904</t>
  </si>
  <si>
    <t>2319046998</t>
  </si>
  <si>
    <t>10.11.2009</t>
  </si>
  <si>
    <t>231901488046</t>
  </si>
  <si>
    <t>20180912-1325-5757-9787-000000383432</t>
  </si>
  <si>
    <t>20180912-1326-0556-0330-000000383432</t>
  </si>
  <si>
    <t>20180912-1326-0556-0259-000000383432</t>
  </si>
  <si>
    <t>ОБЩЕСТВО С ОГРАНИЧЕННОЙ ОТВЕТСТВЕННОСТЬЮ "ЮГПРОМ"</t>
  </si>
  <si>
    <t>352635, КРАЙ. КРАСНОДАРСКИЙ, Р-Н. БЕЛОРЕЧЕНСКИЙ, П. САДОВЫЙ, УЛ. ЛАЗУРНАЯ, д. 1</t>
  </si>
  <si>
    <t>1072303002430</t>
  </si>
  <si>
    <t>2303027929</t>
  </si>
  <si>
    <t>25.12.2007</t>
  </si>
  <si>
    <t>231901488047</t>
  </si>
  <si>
    <t>20180912-1325-5758-0111-000000383432</t>
  </si>
  <si>
    <t>20180912-1326-0556-1016-000000383432</t>
  </si>
  <si>
    <t>20180912-1326-0556-0946-000000383432</t>
  </si>
  <si>
    <t>ОБЩЕСТВО С ОГРАНИЧЕННОЙ ОТВЕТСТВЕННОСТЬЮ "КУБАНЬ-ДИАЛОГ"</t>
  </si>
  <si>
    <t>352630, КРАЙ. КРАСНОДАРСКИЙ, Р-Н. БЕЛОРЕЧЕНСКИЙ, Г. БЕЛОРЕЧЕНСК, УЛ. МЕЖДУНАРОДНАЯ, д. 87/1</t>
  </si>
  <si>
    <t>1072303000406</t>
  </si>
  <si>
    <t>2303026273</t>
  </si>
  <si>
    <t>28.02.2007</t>
  </si>
  <si>
    <t>231901488049</t>
  </si>
  <si>
    <t>20180912-1325-5758-0889-000000383432</t>
  </si>
  <si>
    <t>20180912-1326-0556-2099-000000383432</t>
  </si>
  <si>
    <t>20180912-1326-0556-2030-000000383432</t>
  </si>
  <si>
    <t>ОБЩЕСТВО С ОГРАНИЧЕННОЙ ОТВЕТСТВЕННОСТЬЮ "БЕЛКАРЬЕР"</t>
  </si>
  <si>
    <t>352613, КРАЙ. КРАСНОДАРСКИЙ, Р-Н. БЕЛОРЕЧЕНСКИЙ, СТ-ЦА. РЯЗАНСКАЯ, УЛ. НОВАТОРОВ, д. 28</t>
  </si>
  <si>
    <t>1072303001286</t>
  </si>
  <si>
    <t>2303026837</t>
  </si>
  <si>
    <t>31.05.2007</t>
  </si>
  <si>
    <t>231901488050</t>
  </si>
  <si>
    <t>20180912-1325-5758-1349-000000383432</t>
  </si>
  <si>
    <t>20180912-1326-0556-2477-000000383432</t>
  </si>
  <si>
    <t>20180912-1326-0556-2410-000000383432</t>
  </si>
  <si>
    <t>ОБЩЕСТВО С ОГРАНИЧЕННОЙ ОТВЕТСТВЕННОСТЬЮ "ЭКОБУРСЕРВИС-ТЕХНОЛОГИИ"</t>
  </si>
  <si>
    <t>350051, КРАЙ. КРАСНОДАРСКИЙ, Г. КРАСНОДАР, УЛ. ИМ ФЕДОРА ЛУЗАНА, д. 4</t>
  </si>
  <si>
    <t>1072308012567</t>
  </si>
  <si>
    <t>2308138206</t>
  </si>
  <si>
    <t>28.11.2007</t>
  </si>
  <si>
    <t>231901488051</t>
  </si>
  <si>
    <t>20180912-1325-5758-1734-000000383432</t>
  </si>
  <si>
    <t>20180912-1326-0556-3213-000000383432</t>
  </si>
  <si>
    <t>20180912-1326-0556-3137-000000383432</t>
  </si>
  <si>
    <t>ОБЩЕСТВО С ОГРАНИЧЕННОЙ ОТВЕТСТВЕННОСТЬЮ "СПЕЦСТРОЙ"</t>
  </si>
  <si>
    <t>352631, КРАЙ. КРАСНОДАРСКИЙ, Р-Н. БЕЛОРЕЧЕНСКИЙ, Г. БЕЛОРЕЧЕНСК, УЛ. ЗАВОДСКАЯ, д. 55</t>
  </si>
  <si>
    <t>1072303002420</t>
  </si>
  <si>
    <t>2303027911</t>
  </si>
  <si>
    <t>21.12.2007</t>
  </si>
  <si>
    <t>231901488053</t>
  </si>
  <si>
    <t>20180912-1325-5758-2476-000000383432</t>
  </si>
  <si>
    <t>20180912-1326-0556-4322-000000383432</t>
  </si>
  <si>
    <t>20180912-1326-0556-4238-000000383432</t>
  </si>
  <si>
    <t>ОБЩЕСТВО С ОГРАНИЧЕННОЙ ОТВЕТСТВЕННОСТЬЮ "БЕЛМАШ"</t>
  </si>
  <si>
    <t>350029, КРАЙ КРАСНОДАРСКИЙ, ГОРОД КРАСНОДАР, УЛИЦА ЧЕРКАССКАЯ, 28,</t>
  </si>
  <si>
    <t>1062303007227</t>
  </si>
  <si>
    <t>2303025375</t>
  </si>
  <si>
    <t>27.09.2006</t>
  </si>
  <si>
    <t>Администрация муниципального образования Белореченский район; Управление Федеральной службы по ветеринарному и фитосанитарному надзору по Краснодарскому краю и Республике Адыгея</t>
  </si>
  <si>
    <t>231901488054</t>
  </si>
  <si>
    <t>20180912-1325-5758-2799-000000383432</t>
  </si>
  <si>
    <t>20180912-1326-0556-4707-000000383432</t>
  </si>
  <si>
    <t>20180912-1326-0556-4636-000000383432</t>
  </si>
  <si>
    <t>ОБЩЕСТВО С ОГРАНИЧЕННОЙ ОТВЕТСТВЕННОСТЬЮ "КУБАНЬ-ГЕОМОНИТОРИНГ"</t>
  </si>
  <si>
    <t>350029, КРАЙ. КРАСНОДАРСКИЙ, Г. КРАСНОДАР, УЛ. ЧЕРКАССКАЯ, д. 28</t>
  </si>
  <si>
    <t>1072311009902</t>
  </si>
  <si>
    <t>2311103073</t>
  </si>
  <si>
    <t>30.10.2007</t>
  </si>
  <si>
    <t>231901488055</t>
  </si>
  <si>
    <t>20180912-1325-5758-3129-000000383432</t>
  </si>
  <si>
    <t>20180912-1326-0556-5420-000000383432</t>
  </si>
  <si>
    <t>20180912-1326-0556-5352-000000383432</t>
  </si>
  <si>
    <t>ОБЩЕСТВО С ОГРАНИЧЕННОЙ ОТВЕТСТВЕННОСТЬЮ "ДОЛОМИТ"</t>
  </si>
  <si>
    <t>353913, КРАЙ. КРАСНОДАРСКИЙ, Г. НОВОРОССИЙСК, ПР-КТ. ЛЕНИНА, д. ДОМ 40 А, КВАРТИРА 49</t>
  </si>
  <si>
    <t>1032309091814</t>
  </si>
  <si>
    <t>2315086622</t>
  </si>
  <si>
    <t>19.02.2003</t>
  </si>
  <si>
    <t>231901488056</t>
  </si>
  <si>
    <t>20180912-1325-5758-3642-000000383432</t>
  </si>
  <si>
    <t>20180912-1326-0556-5855-000000383432</t>
  </si>
  <si>
    <t>20180912-1326-0556-5787-000000383432</t>
  </si>
  <si>
    <t>ОБЩЕСТВО С ОГРАНИЧЕННОЙ ОТВЕТСТВЕННОСТЬЮ "КУБАНЬКАРЬЕР"</t>
  </si>
  <si>
    <t>350000, КРАЙ. КРАСНОДАРСКИЙ, Г. КРАСНОДАР, УЛ. ИМ МАКСИМА ГОРЬКОГО, д. 104</t>
  </si>
  <si>
    <t>1072311011354</t>
  </si>
  <si>
    <t>2311104616</t>
  </si>
  <si>
    <t>20.12.2007</t>
  </si>
  <si>
    <t>231901488057</t>
  </si>
  <si>
    <t>20180912-1325-5758-3971-000000383432</t>
  </si>
  <si>
    <t>20180912-1326-0556-6518-000000383432</t>
  </si>
  <si>
    <t>20180912-1326-0556-6450-000000383432</t>
  </si>
  <si>
    <t>ОБЩЕСТВО С ОГРАНИЧЕННОЙ ОТВЕТСТВЕННОСТЬЮ "БИК-ВЕЛЛ"</t>
  </si>
  <si>
    <t>350002, КРАЙ КРАСНОДАРСКИЙ, ГОРОД КРАСНОДАР, УЛИЦА САДОВАЯ, ДОМ 161А, ПОМЕЩЕНИЕ А1</t>
  </si>
  <si>
    <t>1087746868549</t>
  </si>
  <si>
    <t>7728666134</t>
  </si>
  <si>
    <t>23.07.2008</t>
  </si>
  <si>
    <t>231901488058</t>
  </si>
  <si>
    <t>20180912-1325-5758-4295-000000383432</t>
  </si>
  <si>
    <t>20180912-1326-0556-6910-000000383432</t>
  </si>
  <si>
    <t>20180912-1326-0556-6842-000000383432</t>
  </si>
  <si>
    <t>АНТИПОВ АЛЕКСАНДР ВЛАДИМИРОВИЧ</t>
  </si>
  <si>
    <t>352360, КРАЙ. КРАСНОДАРСКИЙ, Р-Н. ТБИЛИССКИЙ, СТ-ЦА. ТБИЛИССКАЯ, УЛ. ПЕРВОМАЙСКАЯ, д. 79</t>
  </si>
  <si>
    <t>309236403500019</t>
  </si>
  <si>
    <t>235101550170</t>
  </si>
  <si>
    <t>04.02.2009</t>
  </si>
  <si>
    <t>231901488059</t>
  </si>
  <si>
    <t>20180912-1325-5758-4618-000000383432</t>
  </si>
  <si>
    <t>20180912-1326-0556-7552-000000383432</t>
  </si>
  <si>
    <t>20180912-1326-0556-7485-000000383432</t>
  </si>
  <si>
    <t>ОБЩЕСТВО С ОГРАНИЧЕННОЙ ОТВЕТСТВЕННОСТЬЮ "ЭЛЛИПС"</t>
  </si>
  <si>
    <t>352690, КРАЙ. КРАСНОДАРСКИЙ, Р-Н. АПШЕРОНСКИЙ, Г. АПШЕРОНСК, УЛ. ПИОНЕРСКАЯ, д. 19</t>
  </si>
  <si>
    <t>1072325000538</t>
  </si>
  <si>
    <t>2325019713</t>
  </si>
  <si>
    <t>17.05.2007</t>
  </si>
  <si>
    <t>231901488060</t>
  </si>
  <si>
    <t>20180912-1325-5758-4942-000000383432</t>
  </si>
  <si>
    <t>20180912-1326-0556-7928-000000383432</t>
  </si>
  <si>
    <t>20180912-1326-0556-7861-000000383432</t>
  </si>
  <si>
    <t>ОБЩЕСТВО С ОГРАНИЧЕННОЙ ОТВЕТСТВЕННОСТЬЮ "КИБ"</t>
  </si>
  <si>
    <t>353386, КРАЙ. КРАСНОДАРСКИЙ, Р-Н. КРЫМСКИЙ, Г. КРЫМСК, УЛ. ЛИНЕЙНАЯ, д. 85</t>
  </si>
  <si>
    <t>1022304059678</t>
  </si>
  <si>
    <t>2337022326</t>
  </si>
  <si>
    <t>08.07.1998</t>
  </si>
  <si>
    <t>231901488061</t>
  </si>
  <si>
    <t>20180912-1325-5758-5265-000000383432</t>
  </si>
  <si>
    <t>20180912-1326-0556-8591-000000383432</t>
  </si>
  <si>
    <t>20180912-1326-0556-8522-000000383432</t>
  </si>
  <si>
    <t>ОБЩЕСТВО С ОГРАНИЧЕННОЙ ОТВЕТСТВЕННОСТЬЮ "КБМ-2011"</t>
  </si>
  <si>
    <t>352630, КРАЙ. КРАСНОДАРСКИЙ, Р-Н. БЕЛОРЕЧЕНСКИЙ, Г. БЕЛОРЕЧЕНСК, УЛ. ИНТЕРНАЦИОНАЛЬНАЯ, д. 34 к. Б, 17</t>
  </si>
  <si>
    <t>1112368000414</t>
  </si>
  <si>
    <t>2368002320</t>
  </si>
  <si>
    <t>05.04.2011</t>
  </si>
  <si>
    <t>231901488062</t>
  </si>
  <si>
    <t>20180912-1325-5758-5590-000000383432</t>
  </si>
  <si>
    <t>20180912-1326-0556-8997-000000383432</t>
  </si>
  <si>
    <t>20180912-1326-0556-8911-000000383432</t>
  </si>
  <si>
    <t>ОБЩЕСТВО С ОГРАНИЧЕННОЙ ОТВЕТСТВЕННОСТЬЮ "МАГ"</t>
  </si>
  <si>
    <t>352800, КРАЙ. КРАСНОДАРСКИЙ, Р-Н. ТУАПСИНСКИЙ, Г. ТУАПСЕ, УЛ. К. МАРКСА, д. 93, 6</t>
  </si>
  <si>
    <t>1062365002402</t>
  </si>
  <si>
    <t>2365005192</t>
  </si>
  <si>
    <t>08.02.2006</t>
  </si>
  <si>
    <t>231901488063</t>
  </si>
  <si>
    <t>20180912-1325-5758-5948-000000383432</t>
  </si>
  <si>
    <t>20180912-1326-0556-9637-000000383432</t>
  </si>
  <si>
    <t>20180912-1326-0556-9570-000000383432</t>
  </si>
  <si>
    <t>ОБЩЕСТВО С ОГРАНИЧЕННОЙ ОТВЕТСТВЕННОСТЬЮ "НОВОСТРИМ"</t>
  </si>
  <si>
    <t>353910, КРАЙ. КРАСНОДАРСКИЙ, Г. НОВОРОССИЙСК, ПР-КТ. ЛЕНИНА, д. 42, ОФИС 4</t>
  </si>
  <si>
    <t>1092315005441</t>
  </si>
  <si>
    <t>2315155869</t>
  </si>
  <si>
    <t>06.10.2009</t>
  </si>
  <si>
    <t>231901488064</t>
  </si>
  <si>
    <t>20180912-1325-5758-6273-000000383432</t>
  </si>
  <si>
    <t>20180912-1326-0557-0012-000000383432</t>
  </si>
  <si>
    <t>20180912-1326-0556-9945-000000383432</t>
  </si>
  <si>
    <t>ОБЩЕСТВО С ОГРАНИЧЕННОЙ ОТВЕТСТВЕННОСТЬЮ "ГРАНД"</t>
  </si>
  <si>
    <t>352637, КРАЙ. КРАСНОДАРСКИЙ, Р-Н. БЕЛОРЕЧЕНСКИЙ, Г. БЕЛОРЕЧЕНСК, УЛ. ИНТЕРНАЦИОНАЛЬНАЯ, д. 28</t>
  </si>
  <si>
    <t>1072303000648</t>
  </si>
  <si>
    <t>2303026442</t>
  </si>
  <si>
    <t>27.03.2007</t>
  </si>
  <si>
    <t>231901488065</t>
  </si>
  <si>
    <t>20180912-1325-5758-6596-000000383432</t>
  </si>
  <si>
    <t>20180912-1326-0557-0650-000000383432</t>
  </si>
  <si>
    <t>20180912-1326-0557-0582-000000383432</t>
  </si>
  <si>
    <t>ОБЩЕСТВО С ОГРАНИЧЕННОЙ ОТВЕТСТВЕННОСТЬЮ "КУБАНЬНЕДРОРЕСУРС"</t>
  </si>
  <si>
    <t>352503, КРАЙ. КРАСНОДАРСКИЙ, Р-Н. ЛАБИНСКИЙ, Г. ЛАБИНСК, ТЕР. ПОСЕЛОК САХАРНОГО ЗАВОДА</t>
  </si>
  <si>
    <t>1112339000883</t>
  </si>
  <si>
    <t>2339020740</t>
  </si>
  <si>
    <t>12.09.2011</t>
  </si>
  <si>
    <t>231901488066</t>
  </si>
  <si>
    <t>20180912-1325-5758-7132-000000383432</t>
  </si>
  <si>
    <t>20180912-1326-0557-1041-000000383432</t>
  </si>
  <si>
    <t>20180912-1326-0557-0974-000000383432</t>
  </si>
  <si>
    <t>ОБЩЕСТВО С ОГРАНИЧЕННОЙ ОТВЕТСТВЕННОСТЬЮ СТРОИТЕЛЬНАЯ КОМПАНИЯ "БЕЛПРОМСТРОЙ ПЛЮС"</t>
  </si>
  <si>
    <t>352632, КРАЙ. КРАСНОДАРСКИЙ, Р-Н. БЕЛОРЕЧЕНСКИЙ, Г. БЕЛОРЕЧЕНСК, УЛ. ЛУНАЧАРСКОГО, д. 139, 7</t>
  </si>
  <si>
    <t>1062303006611</t>
  </si>
  <si>
    <t>2303024974</t>
  </si>
  <si>
    <t>13.07.2006</t>
  </si>
  <si>
    <t>231901488067</t>
  </si>
  <si>
    <t>20180912-1325-5758-7498-000000383432</t>
  </si>
  <si>
    <t>20180912-1326-0557-1709-000000383432</t>
  </si>
  <si>
    <t>20180912-1326-0557-1642-000000383432</t>
  </si>
  <si>
    <t>ОБЩЕСТВО С ОГРАНИЧЕННОЙ ОТВЕТСТВЕННОСТЬЮ "ОБЪЕДИНЕНИЕ НЕРУДНЫЕ МАТЕРИАЛЫ - БЕЛОРЕЧЕНСКИЙ УЧАСТОК"</t>
  </si>
  <si>
    <t>352630, КРАЙ. КРАСНОДАРСКИЙ, Р-Н. БЕЛОРЕЧЕНСКИЙ, Г. БЕЛОРЕЧЕНСК, УЛ. ЛЕНИНА, д. 74/1</t>
  </si>
  <si>
    <t>1072303001781</t>
  </si>
  <si>
    <t>2303027333</t>
  </si>
  <si>
    <t>31.08.2007</t>
  </si>
  <si>
    <t>231901488068</t>
  </si>
  <si>
    <t>20180912-1325-5758-7951-000000383432</t>
  </si>
  <si>
    <t>20180912-1326-0557-2090-000000383432</t>
  </si>
  <si>
    <t>20180912-1326-0557-2024-000000383432</t>
  </si>
  <si>
    <t>ОБЩЕСТВО С ОГРАНИЧЕННОЙ ОТВЕТСТВЕННОСТЬЮ "КОМПАНИЯ "ИМПЕРИЯ"</t>
  </si>
  <si>
    <t>1062303005159</t>
  </si>
  <si>
    <t>2303024300</t>
  </si>
  <si>
    <t>28.03.2006</t>
  </si>
  <si>
    <t>231901488069</t>
  </si>
  <si>
    <t>20180912-1325-5758-8279-000000383432</t>
  </si>
  <si>
    <t>20180912-1326-0557-3011-000000383432</t>
  </si>
  <si>
    <t>20180912-1326-0557-2914-000000383432</t>
  </si>
  <si>
    <t>ОБЩЕСТВО С ОГРАНИЧЕННОЙ ОТВЕТСТВЕННОСТЬЮ "МОСЮГИНВЕСТ"</t>
  </si>
  <si>
    <t>352633, КРАЙ. КРАСНОДАРСКИЙ, Р-Н. БЕЛОРЕЧЕНСКИЙ, Г. БЕЛОРЕЧЕНСК, УЛ. ИНТЕРНАЦИОНАЛЬНАЯ, д. 260 к. 1</t>
  </si>
  <si>
    <t>1072303001704</t>
  </si>
  <si>
    <t>2303027245</t>
  </si>
  <si>
    <t>21.08.2007</t>
  </si>
  <si>
    <t>231901488070</t>
  </si>
  <si>
    <t>20180912-1325-5758-8861-000000383432</t>
  </si>
  <si>
    <t>20180912-1326-0557-3507-000000383432</t>
  </si>
  <si>
    <t>20180912-1326-0557-3437-000000383432</t>
  </si>
  <si>
    <t>ОБЩЕСТВО С ОГРАНИЧЕННОЙ ОТВЕТСТВЕННОСТЬЮ "ЮГ-ДОРСТРОЙ"</t>
  </si>
  <si>
    <t>354393, КРАЙ. КРАСНОДАРСКИЙ, Г. СОЧИ, С. МОЛДОВКА, УЛ. ТИМАШЕВСКАЯ, д. 402</t>
  </si>
  <si>
    <t>1132367009390</t>
  </si>
  <si>
    <t>2317071830</t>
  </si>
  <si>
    <t>11.12.2013</t>
  </si>
  <si>
    <t>231901488071</t>
  </si>
  <si>
    <t>20180912-1325-5758-9350-000000383432</t>
  </si>
  <si>
    <t>20180912-1326-0557-4295-000000383432</t>
  </si>
  <si>
    <t>20180912-1326-0557-4225-000000383432</t>
  </si>
  <si>
    <t>ОБЩЕСТВО С ОГРАНИЧЕННОЙ ОТВЕТСТВЕННОСТЬЮ "АГАТ"</t>
  </si>
  <si>
    <t>353560, КРАЙ. КРАСНОДАРСКИЙ, Р-Н. СЛАВЯНСКИЙ, Г. СЛАВЯНСК-НА-КУБАНИ, УЛ. КРАСНАЯ, д. ДОМ 36, КВАРТИРА 15</t>
  </si>
  <si>
    <t>1132370001488</t>
  </si>
  <si>
    <t>2370003144</t>
  </si>
  <si>
    <t>01.11.2013</t>
  </si>
  <si>
    <t>231901488073</t>
  </si>
  <si>
    <t>20180912-1325-5759-0023-000000383432</t>
  </si>
  <si>
    <t>20180912-1326-0557-5360-000000383432</t>
  </si>
  <si>
    <t>20180912-1326-0557-5275-000000383432</t>
  </si>
  <si>
    <t>ОБЩЕСТВО С ОГРАНИЧЕННОЙ ОТВЕТСТВЕННОСТЬЮ "СТРОЙИНВЕСТ"</t>
  </si>
  <si>
    <t>350004, КРАЙ. КРАСНОДАРСКИЙ, Г. КРАСНОДАР, УЛ. ИМ КРОПОТКИНА, д. ДОМ 50, ОФИС 504</t>
  </si>
  <si>
    <t>1122308003840</t>
  </si>
  <si>
    <t>2308188479</t>
  </si>
  <si>
    <t>04.05.2012</t>
  </si>
  <si>
    <t>231901488074</t>
  </si>
  <si>
    <t>20180912-1325-5759-0343-000000383432</t>
  </si>
  <si>
    <t>20180912-1326-0557-5740-000000383432</t>
  </si>
  <si>
    <t>20180912-1326-0557-5674-000000383432</t>
  </si>
  <si>
    <t>ОБЩЕСТВО С ОГРАНИЧЕННОЙ ОТВЕТСТВЕННОСТЬЮ "СТРОЙДОР"</t>
  </si>
  <si>
    <t>352653, КРАЙ. КРАСНОДАРСКИЙ, Р-Н. АПШЕРОНСКИЙ, СТ-ЦА. КУБАНСКАЯ, УЛ. ПРОЛЕТАРСКАЯ, д. 13</t>
  </si>
  <si>
    <t>1130105000915</t>
  </si>
  <si>
    <t>2325022890</t>
  </si>
  <si>
    <t>12.03.2013</t>
  </si>
  <si>
    <t>231901488075</t>
  </si>
  <si>
    <t>20180912-1325-5759-0665-000000383432</t>
  </si>
  <si>
    <t>20180912-1326-0557-6347-000000383432</t>
  </si>
  <si>
    <t>20180912-1326-0557-6281-000000383432</t>
  </si>
  <si>
    <t>ОБЩЕСТВО С ОГРАНИЧЕННОЙ ОТВЕТСТВЕННОСТЬЮ "АГРОРЕСУРС"</t>
  </si>
  <si>
    <t>350020, КРАЙ. КРАСНОДАРСКИЙ, Г. КРАСНОДАР, СНТ. ДОРОЖНИК, д. 2</t>
  </si>
  <si>
    <t>1082311002971</t>
  </si>
  <si>
    <t>2311107800</t>
  </si>
  <si>
    <t>15.04.2008</t>
  </si>
  <si>
    <t>231901488076</t>
  </si>
  <si>
    <t>20180912-1325-5759-0987-000000383432</t>
  </si>
  <si>
    <t>20180912-1326-0557-6723-000000383432</t>
  </si>
  <si>
    <t>20180912-1326-0557-6656-000000383432</t>
  </si>
  <si>
    <t>ОБЩЕСТВО С ОГРАНИЧЕННОЙ ОТВЕТСТВЕННОСТЬЮ "ТРИУМФ"</t>
  </si>
  <si>
    <t>352630, КРАЙ. КРАСНОДАРСКИЙ, Р-Н. БЕЛОРЕЧЕНСКИЙ, Г. БЕЛОРЕЧЕНСК, УЛ. РОЗ, д. 2</t>
  </si>
  <si>
    <t>1072303000626</t>
  </si>
  <si>
    <t>2303026435</t>
  </si>
  <si>
    <t>26.03.2007</t>
  </si>
  <si>
    <t>231901488077</t>
  </si>
  <si>
    <t>20180912-1325-5759-1309-000000383432</t>
  </si>
  <si>
    <t>20180912-1326-0557-7345-000000383432</t>
  </si>
  <si>
    <t>20180912-1326-0557-7267-000000383432</t>
  </si>
  <si>
    <t>ОБЩЕСТВО С ОГРАНИЧЕННОЙ ОТВЕТСТВЕННОСТЬЮ "МАТАНАТ А - КУБАНЬ"</t>
  </si>
  <si>
    <t>352290, КРАЙ КРАСНОДАРСКИЙ, РАЙОН ОТРАДНЕНСКИЙ, СТАНИЦА ОТРАДНАЯ, УЛИЦА КРАСНАЯ, ДОМ 113</t>
  </si>
  <si>
    <t>1112345000052</t>
  </si>
  <si>
    <t>2345012184</t>
  </si>
  <si>
    <t>04.03.2011</t>
  </si>
  <si>
    <t>231901488078</t>
  </si>
  <si>
    <t>20180912-1325-5759-1632-000000383432</t>
  </si>
  <si>
    <t>20180912-1326-0557-7891-000000383432</t>
  </si>
  <si>
    <t>20180912-1326-0557-7726-000000383432</t>
  </si>
  <si>
    <t>ОБЩЕСТВО С ОГРАНИЧЕННОЙ ОТВЕТСТВЕННОСТЬЮ "РУДОН"</t>
  </si>
  <si>
    <t>350000, КРАЙ. КРАСНОДАРСКИЙ, Г. КРАСНОДАР, УЛ. ИМ БУДЕННОГО, д. 134</t>
  </si>
  <si>
    <t>1132308011142</t>
  </si>
  <si>
    <t>2308203085</t>
  </si>
  <si>
    <t>16.09.2013</t>
  </si>
  <si>
    <t>231901488079</t>
  </si>
  <si>
    <t>20180912-1325-5759-1974-000000383432</t>
  </si>
  <si>
    <t>20180912-1326-0557-8750-000000383432</t>
  </si>
  <si>
    <t>20180912-1326-0557-8657-000000383432</t>
  </si>
  <si>
    <t>ОБЩЕСТВО С ОГРАНИЧЕННОЙ ОТВЕТСВЕННОСТЬЮ"АГРО-ПРИМ"</t>
  </si>
  <si>
    <t>350005, КРАЙ. КРАСНОДАРСКИЙ, Г. КРАСНОДАР, УЛ. ИМ ДЗЕРЖИНСКОГО, д. 100</t>
  </si>
  <si>
    <t>1032304167895</t>
  </si>
  <si>
    <t>2308095898</t>
  </si>
  <si>
    <t>28.11.2003</t>
  </si>
  <si>
    <t>231901488080</t>
  </si>
  <si>
    <t>20180912-1325-5759-2299-000000383432</t>
  </si>
  <si>
    <t>20180912-1326-0557-9247-000000383432</t>
  </si>
  <si>
    <t>20180912-1326-0557-9155-000000383432</t>
  </si>
  <si>
    <t>ОБЩЕСТВО С ОГРАНИЧЕННОЙ ОТВЕТСТВЕННОСТЬЮ  "НЕРУДМА"</t>
  </si>
  <si>
    <t>353400, КРАЙ. КРАСНОДАРСКИЙ, Р-Н. АНАПСКИЙ, СТ-ЦА. ГОСТАГАЕВСКАЯ, УЛ. СОВЕТСКАЯ, д. 66</t>
  </si>
  <si>
    <t>1072301003114</t>
  </si>
  <si>
    <t>2301063696</t>
  </si>
  <si>
    <t>23.08.2007</t>
  </si>
  <si>
    <t>231901488081</t>
  </si>
  <si>
    <t>20180912-1325-5759-2621-000000383432</t>
  </si>
  <si>
    <t>20180912-1326-0557-9999-000000383432</t>
  </si>
  <si>
    <t>20180912-1326-0557-9908-000000383432</t>
  </si>
  <si>
    <t>ОБЩЕСТВО С ОГРАНИЧЕННОЙ ОТВЕТСТВЕННОСТЬЮ "БАСТИОН"</t>
  </si>
  <si>
    <t>354364, КРАЙ. КРАСНОДАРСКИЙ, Г. СОЧИ, УЛ. ЧКАЛОВА, д. 24</t>
  </si>
  <si>
    <t>1092367003068</t>
  </si>
  <si>
    <t>2317054400</t>
  </si>
  <si>
    <t>11.09.2009</t>
  </si>
  <si>
    <t>231901488082</t>
  </si>
  <si>
    <t>20180912-1325-5759-2943-000000383432</t>
  </si>
  <si>
    <t>20180912-1326-0558-0482-000000383432</t>
  </si>
  <si>
    <t>20180912-1326-0558-0402-000000383432</t>
  </si>
  <si>
    <t>ОБЩЕСТВО С ОГРАНИЧЕННОЙ ОТВЕТСТВЕННОСТЬЮ "ИНЕРТ"</t>
  </si>
  <si>
    <t>350002, КРАЙ КРАСНОДАРСКИЙ, ГОРОД КРАСНОДАР, УЛИЦА САДОВАЯ, ДОМ 112, ОФИС 7</t>
  </si>
  <si>
    <t>1132309006169</t>
  </si>
  <si>
    <t>2309138110</t>
  </si>
  <si>
    <t>23.09.2013</t>
  </si>
  <si>
    <t>231901488083</t>
  </si>
  <si>
    <t>20180912-1325-5759-3271-000000383432</t>
  </si>
  <si>
    <t>20180912-1326-0558-0990-000000383432</t>
  </si>
  <si>
    <t>20180912-1326-0558-0873-000000383432</t>
  </si>
  <si>
    <t>ОБЩЕСТВО С ОГРАНИЧЕННОЙ ОТВЕТСТВЕННОСТЬЮ "СТРОИТЕЛЬНАЯ КОРПОРАЦИЯ ЕСК"</t>
  </si>
  <si>
    <t>350062, КРАЙ. КРАСНОДАРСКИЙ, Г. КРАСНОДАР, УЛ. ИМ ФЕДОСЕЕВА Г.А., д. ДОМ 53</t>
  </si>
  <si>
    <t>1072310004590</t>
  </si>
  <si>
    <t>2310123038</t>
  </si>
  <si>
    <t>06.04.2007</t>
  </si>
  <si>
    <t>231901488084</t>
  </si>
  <si>
    <t>20180912-1325-5759-3591-000000383432</t>
  </si>
  <si>
    <t>20180912-1326-0558-3118-000000383432</t>
  </si>
  <si>
    <t>20180912-1326-0558-1975-000000383432</t>
  </si>
  <si>
    <t>ОБЩЕСТВО С ОГРАНИЧЕННОЙ ОТВЕТСТВЕННОСТЬЮ "МОСТОВСКОЙ ЩЕБЕНОЧНЫЙ ЗАВОД"</t>
  </si>
  <si>
    <t>1072342000785</t>
  </si>
  <si>
    <t>2342017667</t>
  </si>
  <si>
    <t>26.12.2007</t>
  </si>
  <si>
    <t>231901488085</t>
  </si>
  <si>
    <t>20180912-1325-5759-3931-000000383432</t>
  </si>
  <si>
    <t>20180912-1326-0558-3583-000000383432</t>
  </si>
  <si>
    <t>20180912-1326-0558-3492-000000383432</t>
  </si>
  <si>
    <t>ОБЩЕСТВО С ОГРАНИЧЕННОЙ ОТВЕТСТВЕННОСТЬЮ "КАРЬЕР-СТРОЙ"</t>
  </si>
  <si>
    <t>350000, КРАЙ. КРАСНОДАРСКИЙ, Г. КРАСНОДАР, УЛ. ИМ ЧАПАЕВА, д. 82/1</t>
  </si>
  <si>
    <t>1132308010647</t>
  </si>
  <si>
    <t>2308202684</t>
  </si>
  <si>
    <t>30.08.2013</t>
  </si>
  <si>
    <t>231901488087</t>
  </si>
  <si>
    <t>20180912-1325-5759-4576-000000383432</t>
  </si>
  <si>
    <t>20180912-1326-0558-4619-000000383432</t>
  </si>
  <si>
    <t>20180912-1326-0558-4551-000000383432</t>
  </si>
  <si>
    <t>ОБЩЕСТВА С ОГРАНИЧЕННОЙ ОТВЕТСТВЕННОСТЬЮ "КАСКАД"</t>
  </si>
  <si>
    <t>353425, КРАЙ. КРАСНОДАРСКИЙ, Р-Н. АНАПСКИЙ, С. ЮРОВКА, УЛ. МОЛОДЕЖНАЯ, д. 7, 1</t>
  </si>
  <si>
    <t>1132301002338</t>
  </si>
  <si>
    <t>2301083117</t>
  </si>
  <si>
    <t>24.06.2013</t>
  </si>
  <si>
    <t>231901488088</t>
  </si>
  <si>
    <t>20180912-1325-5759-4899-000000383432</t>
  </si>
  <si>
    <t>20180912-1326-0558-5266-000000383432</t>
  </si>
  <si>
    <t>20180912-1326-0558-5198-000000383432</t>
  </si>
  <si>
    <t>ОБЩЕСТВО С ОГРАНИЧЕННОЙ ОТВЕТСТВЕННОСТЬЮ "ПЕРСПЕКТИВА"</t>
  </si>
  <si>
    <t>353800, КРАЙ. КРАСНОДАРСКИЙ, Р-Н. КРАСНОАРМЕЙСКИЙ, СТ-ЦА. ПОЛТАВСКАЯ, УЛ. НАРОДНАЯ, д. 8</t>
  </si>
  <si>
    <t>1092336000261</t>
  </si>
  <si>
    <t>2336021190</t>
  </si>
  <si>
    <t>23.04.2009</t>
  </si>
  <si>
    <t>231901488089</t>
  </si>
  <si>
    <t>20180912-1325-5759-5221-000000383432</t>
  </si>
  <si>
    <t>20180912-1326-0558-5652-000000383432</t>
  </si>
  <si>
    <t>20180912-1326-0558-5583-000000383432</t>
  </si>
  <si>
    <t>ОБЩЕСТВО С ОГРАНИЧЕННОЙ ОТВЕТСТВЕННОСТЬЮ "ИНВЕСТ - РЕГИОН"</t>
  </si>
  <si>
    <t>1082303001549</t>
  </si>
  <si>
    <t>2303029500</t>
  </si>
  <si>
    <t>24.12.2008</t>
  </si>
  <si>
    <t>231901488090</t>
  </si>
  <si>
    <t>20180912-1325-5759-5543-000000383432</t>
  </si>
  <si>
    <t>20180912-1326-0558-6266-000000383432</t>
  </si>
  <si>
    <t>20180912-1326-0558-6199-000000383432</t>
  </si>
  <si>
    <t>ОБЩЕСТВО С ОГРАНИЧЕННОЙ ОТВЕТСТВЕННОСТЬЮ "РУССО-БЕЛ"</t>
  </si>
  <si>
    <t>352630, КРАЙ КРАСНОДАРСКИЙ, РАЙОН БЕЛОРЕЧЕНСКИЙ, ГОРОД БЕЛОРЕЧЕНСК, УЛИЦА ДУНДИЧА, 85, А</t>
  </si>
  <si>
    <t>1072303000417</t>
  </si>
  <si>
    <t>2303026280</t>
  </si>
  <si>
    <t>231901488091</t>
  </si>
  <si>
    <t>20180912-1325-5759-5889-000000383432</t>
  </si>
  <si>
    <t>20180912-1326-0558-7015-000000383432</t>
  </si>
  <si>
    <t>20180912-1326-0558-6944-000000383432</t>
  </si>
  <si>
    <t>ОБЩЕСТВО С ОГРАНИЧЕННОЙ ОТВЕТСТВЕННОСТЬЮ "АРМСТРОНГ"</t>
  </si>
  <si>
    <t>352332, КРАЙ КРАСНОДАРСКИЙ, РАЙОН УСТЬ-ЛАБИНСКИЙ, ГОРОД УСТЬ-ЛАБИНСК, УЛИЦА КОММУНАЛЬНАЯ, ДОМ 10, ОФИС 1</t>
  </si>
  <si>
    <t>1113327002447</t>
  </si>
  <si>
    <t>3327855850</t>
  </si>
  <si>
    <t>31.03.2011</t>
  </si>
  <si>
    <t>231901488092</t>
  </si>
  <si>
    <t>20180912-1325-5759-6212-000000383432</t>
  </si>
  <si>
    <t>20180912-1326-0558-7647-000000383432</t>
  </si>
  <si>
    <t>20180912-1326-0558-7578-000000383432</t>
  </si>
  <si>
    <t>ОБЩЕСТВО С ОГРАНИЧЕННОЙ ОТВЕТСТВЕННОСТЬЮ ФИРМА "МАГНОЛИЯ"</t>
  </si>
  <si>
    <t>350000, КРАЙ. КРАСНОДАРСКИЙ, Г. КРАСНОДАР, УЛ. ИМ МИТРОФАНА СЕДИНА, д. 191</t>
  </si>
  <si>
    <t>1022300720166</t>
  </si>
  <si>
    <t>2303007425</t>
  </si>
  <si>
    <t>21.01.1999</t>
  </si>
  <si>
    <t>231901488093</t>
  </si>
  <si>
    <t>20180912-1325-5759-6534-000000383432</t>
  </si>
  <si>
    <t>20180912-1326-0558-8039-000000383432</t>
  </si>
  <si>
    <t>20180912-1326-0558-7970-000000383432</t>
  </si>
  <si>
    <t>ОБЩЕСТВО С ОГРАНИЧЕННОЙ ОТВЕТСТВЕННОСТЬЮ "КРИСТАЛЛ"</t>
  </si>
  <si>
    <t>352378, КРАЙ. КРАСНОДАРСКИЙ, Р-Н. ТБИЛИССКИЙ, Х. МАРЬИНСКИЙ, УЛ. СЕВЕРНАЯ, д. 61</t>
  </si>
  <si>
    <t>1022304718952</t>
  </si>
  <si>
    <t>2351006446</t>
  </si>
  <si>
    <t>10.08.1999</t>
  </si>
  <si>
    <t>231901488095</t>
  </si>
  <si>
    <t>20180912-1325-5759-7174-000000383432</t>
  </si>
  <si>
    <t>20180912-1326-0558-9065-000000383432</t>
  </si>
  <si>
    <t>20180912-1326-0558-8998-000000383432</t>
  </si>
  <si>
    <t>ОБЩЕСТВО С ОГРАНИЧЕННОЙ ОТВЕТСТВЕННОСТЬЮ "ИСТОК"</t>
  </si>
  <si>
    <t>353380, КРАЙ. КРАСНОДАРСКИЙ, Р-Н. КРЫМСКИЙ, Г. КРЫМСК, УЛ. ДЕМЬЯНА БЕДНОГО, д. 1 к. А</t>
  </si>
  <si>
    <t>1072337002143</t>
  </si>
  <si>
    <t>2337034152</t>
  </si>
  <si>
    <t>18.12.2007</t>
  </si>
  <si>
    <t>231901488096</t>
  </si>
  <si>
    <t>20180912-1325-5759-7496-000000383432</t>
  </si>
  <si>
    <t>20180912-1326-0558-9706-000000383432</t>
  </si>
  <si>
    <t>20180912-1326-0558-9637-000000383432</t>
  </si>
  <si>
    <t>ОБЩЕСТВО С ОГРАНИЧЕННОЙ ОТВЕТСТВЕННОСТЬЮ "БАЗАЛЬТ-М"</t>
  </si>
  <si>
    <t>352634, КРАЙ. КРАСНОДАРСКИЙ, Р-Н. БЕЛОРЕЧЕНСКИЙ, Г. БЕЛОРЕЧЕНСК, ПЕР. АВТОМОБИЛИСТОВ, д. 3/1</t>
  </si>
  <si>
    <t>1072303000582</t>
  </si>
  <si>
    <t>2303026386</t>
  </si>
  <si>
    <t>22.03.2007</t>
  </si>
  <si>
    <t>231901488097</t>
  </si>
  <si>
    <t>20180912-1325-5759-7837-000000383432</t>
  </si>
  <si>
    <t>20180912-1326-0559-0121-000000383432</t>
  </si>
  <si>
    <t>20180912-1326-0559-0052-000000383432</t>
  </si>
  <si>
    <t>ОБЩЕСТВО С ОГРАНИЧЕННОЙ ОТВЕТСТВЕННОСТЬЮ "НОВОКУБАНСКИЙ КОМБИНАТ СТРОИТЕЛЬНЫХ МАТЕРИАЛОВ"</t>
  </si>
  <si>
    <t>352211, КРАЙ. КРАСНОДАРСКИЙ, Р-Н. НОВОКУБАНСКИЙ, С. КОВАЛЕВСКОЕ, УЛ. КИРОВА, д. 1</t>
  </si>
  <si>
    <t>1082343000013</t>
  </si>
  <si>
    <t>2343019392</t>
  </si>
  <si>
    <t>09.01.2008</t>
  </si>
  <si>
    <t>231901488098</t>
  </si>
  <si>
    <t>20180912-1325-5759-8161-000000383432</t>
  </si>
  <si>
    <t>20180912-1326-0559-0816-000000383432</t>
  </si>
  <si>
    <t>20180912-1326-0559-0697-000000383432</t>
  </si>
  <si>
    <t>ОБЩЕСТВО С ОГРАНИЧЕННОЙ ОТВЕТСТВЕННОСТЬЮ "НЕРУДСЕРВИС"</t>
  </si>
  <si>
    <t>352847, КРАЙ. КРАСНОДАРСКИЙ, Р-Н. ТУАПСИНСКИЙ, С. ЛЕРМОНТОВО</t>
  </si>
  <si>
    <t>1112365000120</t>
  </si>
  <si>
    <t>2365017416</t>
  </si>
  <si>
    <t>04.02.2011</t>
  </si>
  <si>
    <t>231901488100</t>
  </si>
  <si>
    <t>20180912-1325-5759-8804-000000383432</t>
  </si>
  <si>
    <t>20180912-1326-0559-1844-000000383432</t>
  </si>
  <si>
    <t>20180912-1326-0559-1747-000000383432</t>
  </si>
  <si>
    <t>ОБЩЕСТВО С ОГРАНИЧЕННОЙ ОТВЕТСТВЕННОСТЬЮ "ХАЙВЭЙ"</t>
  </si>
  <si>
    <t>350000, КРАЙ. КРАСНОДАРСКИЙ, Г. КРАСНОДАР, УЛ. ОДЕССКАЯ, д. 45</t>
  </si>
  <si>
    <t>1132310001746</t>
  </si>
  <si>
    <t>2310167684</t>
  </si>
  <si>
    <t>06.02.2013</t>
  </si>
  <si>
    <t>231901488101</t>
  </si>
  <si>
    <t>20180912-1325-5759-9125-000000383432</t>
  </si>
  <si>
    <t>20180912-1326-0559-2221-000000383432</t>
  </si>
  <si>
    <t>20180912-1326-0559-2153-000000383432</t>
  </si>
  <si>
    <t>ОБЩЕСТВО С ОГРАНИЧЕННОЙ ОТВЕТСТВЕННОСТЬЮ "ДИВИЗИОН"</t>
  </si>
  <si>
    <t>350000, КРАЙ. КРАСНОДАРСКИЙ, Г. КРАСНОДАР, УЛ. КАРАСУНСКАЯ, д. ДОМ 77, ОФИС 21</t>
  </si>
  <si>
    <t>1052306433508</t>
  </si>
  <si>
    <t>2311079720</t>
  </si>
  <si>
    <t>02.02.2005</t>
  </si>
  <si>
    <t>231901488102</t>
  </si>
  <si>
    <t>20180912-1325-5759-9447-000000383432</t>
  </si>
  <si>
    <t>20180912-1326-0559-2997-000000383432</t>
  </si>
  <si>
    <t>20180912-1326-0559-2928-000000383432</t>
  </si>
  <si>
    <t>ОБЩЕСТВО С ОГРАНИЧЕННОЙ ОТВЕТСТВЕННОСТЬЮ "КВАРЦ"</t>
  </si>
  <si>
    <t>350004, КРАЙ. КРАСНОДАРСКИЙ, Г. КРАСНОДАР, УЛ. АРТИЛЛЕРИЙСКАЯ, д. ДОМ 244</t>
  </si>
  <si>
    <t>1072330001050</t>
  </si>
  <si>
    <t>2330034555</t>
  </si>
  <si>
    <t>04.06.2007</t>
  </si>
  <si>
    <t>231901488103</t>
  </si>
  <si>
    <t>20180912-1325-5759-9769-000000383432</t>
  </si>
  <si>
    <t>20180912-1326-0559-3397-000000383432</t>
  </si>
  <si>
    <t>20180912-1326-0559-3330-000000383432</t>
  </si>
  <si>
    <t>ОБЩЕСТВО С ОГРАНИЧЕННОЙ ОТВЕТСТВЕННОСТЬЮ "ИНЕРТКОМПЛЕКТ"</t>
  </si>
  <si>
    <t>1072303002397</t>
  </si>
  <si>
    <t>2303027887</t>
  </si>
  <si>
    <t>231901488104</t>
  </si>
  <si>
    <t>20180912-1325-5760-0108-000000383432</t>
  </si>
  <si>
    <t>20180912-1326-0559-4074-000000383432</t>
  </si>
  <si>
    <t>20180912-1326-0559-4006-000000383432</t>
  </si>
  <si>
    <t>ОБЩЕСТВО С ОГРАНИЧЕННОЙ ОТВЕТСТВЕННОСТЬЮ "ИНЕРТЮГ"</t>
  </si>
  <si>
    <t>350901, КРАЙ КРАСНОДАРСКИЙ, ГОРОД КРАСНОДАР, УЛИЦА ЧЕРКАССКАЯ, ДОМ 135, ПОМЕЩЕНИЕ 26</t>
  </si>
  <si>
    <t>1042305687742</t>
  </si>
  <si>
    <t>2310091121</t>
  </si>
  <si>
    <t>02.03.2004</t>
  </si>
  <si>
    <t>231901488105</t>
  </si>
  <si>
    <t>20180912-1325-5760-0433-000000383432</t>
  </si>
  <si>
    <t>20180912-1326-0559-4451-000000383432</t>
  </si>
  <si>
    <t>20180912-1326-0559-4383-000000383432</t>
  </si>
  <si>
    <t>ОБЩЕСТВО С ОГРАНИЧЕННОЙ ОТВЕТСТВЕННОСТЬЮ УПРАВЛЯЮЩАЯ КОМПАНИЯ "ВЕКТОР"</t>
  </si>
  <si>
    <t>350080, КРАЙ. КРАСНОДАРСКИЙ, Г. КРАСНОДАР, УЛ. УРАЛЬСКАЯ, д. 212/2</t>
  </si>
  <si>
    <t>1132312004087</t>
  </si>
  <si>
    <t>2312201757</t>
  </si>
  <si>
    <t>09.04.2013</t>
  </si>
  <si>
    <t>231901488106</t>
  </si>
  <si>
    <t>20180912-1325-5760-0754-000000383432</t>
  </si>
  <si>
    <t>20180912-1326-0559-5077-000000383432</t>
  </si>
  <si>
    <t>20180912-1326-0559-5010-000000383432</t>
  </si>
  <si>
    <t>АГЕЕВ АЛЕКСАНДР НИКОЛАЕВИЧ</t>
  </si>
  <si>
    <t>353810, КРАЙ. КРАСНОДАРСКИЙ, Р-Н. КРАСНОАРМЕЙСКИЙ, Х. ТРУДОБЕЛИКОВСКИЙ, ПЕР. 1-Й ЖЕЛЕЗНОДОРОЖНЫЙ, д. 7</t>
  </si>
  <si>
    <t>312237023700022</t>
  </si>
  <si>
    <t>233604263852</t>
  </si>
  <si>
    <t>24.08.2012</t>
  </si>
  <si>
    <t>231901488107</t>
  </si>
  <si>
    <t>20180912-1325-5760-1079-000000383432</t>
  </si>
  <si>
    <t>20180912-1326-0559-5452-000000383432</t>
  </si>
  <si>
    <t>20180912-1326-0559-5385-000000383432</t>
  </si>
  <si>
    <t>ОБЩЕСТВО С ОГРАНИЧЕННОЙ ОТВЕТСТВЕННОСТЬЮ "БУР.СЕРВИС"</t>
  </si>
  <si>
    <t>350010, КРАЙ. КРАСНОДАРСКИЙ, Г. КРАСНОДАР, УЛ. ЗИПОВСКАЯ, д. ДОМ 5, ОФИС 304</t>
  </si>
  <si>
    <t>1132348000916</t>
  </si>
  <si>
    <t>2348035052</t>
  </si>
  <si>
    <t>13.06.2013</t>
  </si>
  <si>
    <t>231901488108</t>
  </si>
  <si>
    <t>20180912-1325-5760-1400-000000383432</t>
  </si>
  <si>
    <t>20180912-1326-0559-6181-000000383432</t>
  </si>
  <si>
    <t>20180912-1326-0559-6112-000000383432</t>
  </si>
  <si>
    <t>ОБЩЕСТВО С ОГРАНИЧЕННОЙ ОТВЕТСТВЕННОСТЬЮ "ФОРЕСТ"</t>
  </si>
  <si>
    <t>352680, КРАЙ. КРАСНОДАРСКИЙ, Р-Н. АПШЕРОНСКИЙ, Г. ХАДЫЖЕНСК, УЛ. ПРОФСОЮЗНАЯ, д. 157</t>
  </si>
  <si>
    <t>1072325000824</t>
  </si>
  <si>
    <t>2325019939</t>
  </si>
  <si>
    <t>04.09.2007</t>
  </si>
  <si>
    <t>231901488109</t>
  </si>
  <si>
    <t>20180912-1325-5760-1722-000000383432</t>
  </si>
  <si>
    <t>20180912-1326-0559-6573-000000383432</t>
  </si>
  <si>
    <t>20180912-1326-0559-6503-000000383432</t>
  </si>
  <si>
    <t>ЗАКРЫТОЕ АКЦИОНЕРНОЕ ОБЩЕСТВО "ЛАБИНСКАЯ ЛИНИЯ "</t>
  </si>
  <si>
    <t>352500, КРАЙ. КРАСНОДАРСКИЙ, Р-Н. ЛАБИНСКИЙ, Г. ЛАБИНСК, УЛ. МЕЖДУНАРОДНАЯ, д. 30</t>
  </si>
  <si>
    <t>1022302348496</t>
  </si>
  <si>
    <t>2314014329</t>
  </si>
  <si>
    <t>09.08.2000</t>
  </si>
  <si>
    <t>231901488110</t>
  </si>
  <si>
    <t>20180912-1325-5760-2062-000000383432</t>
  </si>
  <si>
    <t>20180912-1326-0559-7186-000000383432</t>
  </si>
  <si>
    <t>20180912-1326-0559-7119-000000383432</t>
  </si>
  <si>
    <t>ОБЩЕСТВО С ОГРАНИЧЕННОЙ ОТВЕТСТВЕННОСТЬЮ "ПРОИЗВОДСТВЕННЫЙ КОМБИНАТ "ОТРАДНЕНСКИЙ ГИПС"</t>
  </si>
  <si>
    <t>352500, КРАЙ. КРАСНОДАРСКИЙ, Р-Н. ЛАБИНСКИЙ, Г. ЛАБИНСК, УЛ. КОТОВСКОГО, д. 10</t>
  </si>
  <si>
    <t>1032307165835</t>
  </si>
  <si>
    <t>2309015430</t>
  </si>
  <si>
    <t>21.03.2003</t>
  </si>
  <si>
    <t>231901488111</t>
  </si>
  <si>
    <t>20180912-1325-5760-2385-000000383432</t>
  </si>
  <si>
    <t>20180912-1326-0559-7564-000000383432</t>
  </si>
  <si>
    <t>20180912-1326-0559-7498-000000383432</t>
  </si>
  <si>
    <t>АКЦИОНЕРНОЕ ОБЩЕСТВО "ТЕМРЮКСКИЙ КОМБИНАТ СТРОИТЕЛЬНЫХ МАТЕРИАЛОВ"</t>
  </si>
  <si>
    <t>353530, КРАЙ. КРАСНОДАРСКИЙ, Р-Н. ТЕМРЮКСКИЙ, СТ-ЦА. СТАРОТИТАРОВСКАЯ, УЛ. ЛЕНИНА, д. ДОМ 217</t>
  </si>
  <si>
    <t>1072352001600</t>
  </si>
  <si>
    <t>2352041877</t>
  </si>
  <si>
    <t>29.10.2007</t>
  </si>
  <si>
    <t>Управление Федеральной службы по ветеринарному и фитосанитарному надзору по Краснодарскому краю и Республике Адыгея; Министерство природных ресурсов Краснодарского края</t>
  </si>
  <si>
    <t>231901488113</t>
  </si>
  <si>
    <t>20180912-1325-5760-3033-000000383432</t>
  </si>
  <si>
    <t>20180912-1326-0559-8564-000000383432</t>
  </si>
  <si>
    <t>20180912-1326-0559-8496-000000383432</t>
  </si>
  <si>
    <t>МИХЕЕВ ВИКТОР НИКОЛАЕВИЧ</t>
  </si>
  <si>
    <t>352570, КРАЙ. КРАСНОДАРСКИЙ, Р-Н. МОСТОВСКИЙ, ПГТ. МОСТОВСКОЙ, УЛ. НАБЕРЕЖНАЯ, д. 87 к. 5, 1</t>
  </si>
  <si>
    <t>304615436400351</t>
  </si>
  <si>
    <t>615401905577</t>
  </si>
  <si>
    <t>09.03.1999</t>
  </si>
  <si>
    <t>231901488114</t>
  </si>
  <si>
    <t>20180912-1325-5760-3364-000000383432</t>
  </si>
  <si>
    <t>20180912-1326-0559-9228-000000383432</t>
  </si>
  <si>
    <t>20180912-1326-0559-9157-000000383432</t>
  </si>
  <si>
    <t>ОБЩЕСТВО С ОГРАНИЧЕННОЙ ОТВЕТСТВЕННОСТЬЮ "КУБАНЬСОЛЬ"</t>
  </si>
  <si>
    <t>352560, КРАЙ. КРАСНОДАРСКИЙ, Р-Н. МОСТОВСКИЙ, С. ШЕДОК, УЛ. ЛЕНИНА, д. 60</t>
  </si>
  <si>
    <t>1132374001407</t>
  </si>
  <si>
    <t>2342019784</t>
  </si>
  <si>
    <t>26.12.2013</t>
  </si>
  <si>
    <t>231901488115</t>
  </si>
  <si>
    <t>20180912-1325-5760-3685-000000383432</t>
  </si>
  <si>
    <t>20180912-1326-0559-9606-000000383432</t>
  </si>
  <si>
    <t>20180912-1326-0559-9540-000000383432</t>
  </si>
  <si>
    <t>ОБЩЕСТВО С ОГРАНИЧЕННОЙ ОТВЕТСТВЕННОСТЬЮ "ЮЖНАЯ НЕРУДНАЯ КОМПАНИЯ"</t>
  </si>
  <si>
    <t>350059, КРАЙ. КРАСНОДАРСКИЙ, Г. КРАСНОДАР, УЛ. ИМ СЕЛЕЗНЕВА, д. 88 к. 1</t>
  </si>
  <si>
    <t>1132312003570</t>
  </si>
  <si>
    <t>2312201250</t>
  </si>
  <si>
    <t>26.03.2013</t>
  </si>
  <si>
    <t>231901488116</t>
  </si>
  <si>
    <t>20180912-1325-5760-4027-000000383432</t>
  </si>
  <si>
    <t>20180912-1326-0560-0207-000000383432</t>
  </si>
  <si>
    <t>20180912-1326-0560-0138-000000383432</t>
  </si>
  <si>
    <t>353240, КРАЙ. КРАСНОДАРСКИЙ, Р-Н. СЕВЕРСКИЙ, СТ-ЦА. СЕВЕРСКАЯ, УЛ. ПРОМЫШЛЕННАЯ, д. 1</t>
  </si>
  <si>
    <t>1122348000917</t>
  </si>
  <si>
    <t>2348033619</t>
  </si>
  <si>
    <t>07.06.2012</t>
  </si>
  <si>
    <t>231901488118</t>
  </si>
  <si>
    <t>20180912-1325-5760-4669-000000383432</t>
  </si>
  <si>
    <t>20180912-1326-0560-1214-000000383432</t>
  </si>
  <si>
    <t>20180912-1326-0560-1146-000000383432</t>
  </si>
  <si>
    <t>ЗАКРЫТОЕ АКЦИОНЕРНОЕ ОБЩЕСТВО "ГОРНО-ОБОГАТИТЕЛЬНЫЙ КОМБИНАТ "ЮЖНЫЙ"</t>
  </si>
  <si>
    <t>353531, КРАЙ. КРАСНОДАРСКИЙ, Р-Н. ТЕМРЮКСКИЙ, СТ-ЦА. СТАРОТИТАРОВСКАЯ, ПЕР. ИЛЬИЧА, д. 46</t>
  </si>
  <si>
    <t>1092352001070</t>
  </si>
  <si>
    <t>2352045279</t>
  </si>
  <si>
    <t>27.11.2009</t>
  </si>
  <si>
    <t>231901488119</t>
  </si>
  <si>
    <t>20180912-1325-5760-4992-000000383432</t>
  </si>
  <si>
    <t>20180912-1326-0560-1593-000000383432</t>
  </si>
  <si>
    <t>20180912-1326-0560-1526-000000383432</t>
  </si>
  <si>
    <t>ОБЩЕСТВО С ОГРАНИЧЕННОЙ ОТВЕТСТВЕННОСТЬЮ  "МОНОЛИТ-2"</t>
  </si>
  <si>
    <t>352505, КРАЙ. КРАСНОДАРСКИЙ, Р-Н. ЛАБИНСКИЙ, Г. ЛАБИНСК, УЛ. КРАСИНА, д. 66</t>
  </si>
  <si>
    <t>1032323600099</t>
  </si>
  <si>
    <t>2342013817</t>
  </si>
  <si>
    <t>10.01.2000</t>
  </si>
  <si>
    <t>231901488121</t>
  </si>
  <si>
    <t>20180912-1325-5760-5635-000000383432</t>
  </si>
  <si>
    <t>20180912-1326-0560-2666-000000383432</t>
  </si>
  <si>
    <t>20180912-1326-0560-2598-000000383432</t>
  </si>
  <si>
    <t>ОБЩЕСТВО С ОГРАНИЧЕННОЙ ОТВЕТСТВЕННОСТЬЮ "СТРОЙКЕРАМИКА"</t>
  </si>
  <si>
    <t>352570, КРАЙ. КРАСНОДАРСКИЙ, Р-Н. МОСТОВСКИЙ, ПГТ. МОСТОВСКОЙ, УЛ. ЭНГЕЛЬСА, д. 1</t>
  </si>
  <si>
    <t>1082342000234</t>
  </si>
  <si>
    <t>2342017900</t>
  </si>
  <si>
    <t>04.08.2008</t>
  </si>
  <si>
    <t>231901488123</t>
  </si>
  <si>
    <t>20180912-1325-5760-6294-000000383432</t>
  </si>
  <si>
    <t>20180912-1326-0560-3764-000000383432</t>
  </si>
  <si>
    <t>20180912-1326-0560-3698-000000383432</t>
  </si>
  <si>
    <t>ТАРАСОВ ИГОРЬ СЕМЕНОВИЧ</t>
  </si>
  <si>
    <t>352800, КРАЙ. КРАСНОДАРСКИЙ, Р-Н. ТУАПСИНСКИЙ, Г. ТУАПСЕ, УЛ. ГОРЬКОГО, д. 10, 12</t>
  </si>
  <si>
    <t>304236522600010</t>
  </si>
  <si>
    <t>232200176578</t>
  </si>
  <si>
    <t>22.05.2001</t>
  </si>
  <si>
    <t>231901488124</t>
  </si>
  <si>
    <t>20180912-1325-5760-6616-000000383432</t>
  </si>
  <si>
    <t>20180912-1326-0560-4381-000000383432</t>
  </si>
  <si>
    <t>20180912-1326-0560-4313-000000383432</t>
  </si>
  <si>
    <t>ОБЩЕСТВО С ОГРАНИЧЕННОЙ ОТВЕТСТВЕННОСТЬЮ " МПА "</t>
  </si>
  <si>
    <t>353500, КРАЙ. КРАСНОДАРСКИЙ, Р-Н. ТЕМРЮКСКИЙ, Г. ТЕМРЮК, УЛ. ТАМАНСКАЯ, д. 6</t>
  </si>
  <si>
    <t>1062301016304</t>
  </si>
  <si>
    <t>2301060254</t>
  </si>
  <si>
    <t>17.11.2006</t>
  </si>
  <si>
    <t>231901488125</t>
  </si>
  <si>
    <t>20180912-1325-5760-6937-000000383432</t>
  </si>
  <si>
    <t>20180912-1326-0560-4763-000000383432</t>
  </si>
  <si>
    <t>20180912-1326-0560-4695-000000383432</t>
  </si>
  <si>
    <t>ОБЩЕСТВО С ОГРАНИЧЕННОЙ ОТВЕТСТВЕННОСТЬЮ "СИЛКВЭЙ"</t>
  </si>
  <si>
    <t>350051, КРАЙ. КРАСНОДАРСКИЙ, Г. КРАСНОДАР, УЛ. РАШПИЛЕВСКАЯ, д. 232 к. 1</t>
  </si>
  <si>
    <t>1112308009494</t>
  </si>
  <si>
    <t>2308183350</t>
  </si>
  <si>
    <t>09.11.2011</t>
  </si>
  <si>
    <t>231901488126</t>
  </si>
  <si>
    <t>20180912-1325-5760-7257-000000383432</t>
  </si>
  <si>
    <t>20180912-1326-0560-5418-000000383432</t>
  </si>
  <si>
    <t>20180912-1326-0560-5349-000000383432</t>
  </si>
  <si>
    <t>ОБЩЕСТВО С ОГРАНИЧЕННОЙ ОТВЕТСТВЕННОСТЬЮ "ЛОТОС"</t>
  </si>
  <si>
    <t>1052308544617</t>
  </si>
  <si>
    <t>2314018348</t>
  </si>
  <si>
    <t>231901488127</t>
  </si>
  <si>
    <t>20180912-1325-5760-7579-000000383432</t>
  </si>
  <si>
    <t>20180912-1326-0560-5796-000000383432</t>
  </si>
  <si>
    <t>20180912-1326-0560-5729-000000383432</t>
  </si>
  <si>
    <t>ОБЩЕСТВО С ОГРАНИЧЕННОЙ ОТВЕТСТВЕННОСТЬЮ "КАРЬЕР"</t>
  </si>
  <si>
    <t>353525, КРАЙ. КРАСНОДАРСКИЙ, Р-Н. ТЕМРЮКСКИЙ, СТ-ЦА. КУРЧАНСКАЯ, д. УЛИЦА ЗАПАДНАЯ к. ДОМ 2</t>
  </si>
  <si>
    <t>1122352000320</t>
  </si>
  <si>
    <t>2352048248</t>
  </si>
  <si>
    <t>07.03.2012</t>
  </si>
  <si>
    <t>231901488129</t>
  </si>
  <si>
    <t>20180912-1325-5760-8240-000000383432</t>
  </si>
  <si>
    <t>20180912-1326-0560-7185-000000383432</t>
  </si>
  <si>
    <t>20180912-1326-0560-6780-000000383432</t>
  </si>
  <si>
    <t>ОБЩЕСТВО С ОГРАНИЧЕННОЙ ОТВЕТСТВЕННОСТЬЮ "КАЛАДЖИНСКИЙ КАРЬЕР"</t>
  </si>
  <si>
    <t>352504, КРАЙ. КРАСНОДАРСКИЙ, Р-Н. ЛАБИНСКИЙ, Г. ЛАБИНСК, УЛ. ЧЕХОВА, д. 79 к. 1</t>
  </si>
  <si>
    <t>1092314000217</t>
  </si>
  <si>
    <t>2314022471</t>
  </si>
  <si>
    <t>09.04.2009</t>
  </si>
  <si>
    <t>231901488132</t>
  </si>
  <si>
    <t>20180912-1325-5760-9202-000000383432</t>
  </si>
  <si>
    <t>20180912-1326-0560-8893-000000383432</t>
  </si>
  <si>
    <t>20180912-1326-0560-8823-000000383432</t>
  </si>
  <si>
    <t>ОБЩЕСТВО С ОГРАНИЧЕННОЙ ОТВЕТСТВЕННОСТЬЮ "СОЧИ - КАРЬЕР"</t>
  </si>
  <si>
    <t>354207, КРАЙ. КРАСНОДАРСКИЙ, Г. СОЧИ, УЛ. БАТУМСКОЕ ШОССЕ, д. 18 А</t>
  </si>
  <si>
    <t>1072318000149</t>
  </si>
  <si>
    <t>2318033428</t>
  </si>
  <si>
    <t>01.02.2007</t>
  </si>
  <si>
    <t>231901488133</t>
  </si>
  <si>
    <t>20180912-1325-5760-9526-000000383432</t>
  </si>
  <si>
    <t>20180912-1326-0560-9266-000000383432</t>
  </si>
  <si>
    <t>20180912-1326-0560-9199-000000383432</t>
  </si>
  <si>
    <t>ОБЩЕСТВО С ОГРАНИЧЕННОЙ ОТВЕТСТВЕННОСТЬЮ "ЮЖНАЯ ГОРНОПЕРЕРАБАТЫВАЮЩАЯ КОМПАНИЯ"</t>
  </si>
  <si>
    <t>354066, КРАЙ. КРАСНОДАРСКИЙ, Г. СОЧИ, УЛ. ДАРВИНА, д. 46, 125</t>
  </si>
  <si>
    <t>1072319004427</t>
  </si>
  <si>
    <t>2319042425</t>
  </si>
  <si>
    <t>14.11.2007</t>
  </si>
  <si>
    <t>231901488134</t>
  </si>
  <si>
    <t>20180912-1325-5760-9849-000000383432</t>
  </si>
  <si>
    <t>20180912-1326-0560-9890-000000383432</t>
  </si>
  <si>
    <t>20180912-1326-0560-9822-000000383432</t>
  </si>
  <si>
    <t>ОБЩЕСТВО С ОГРАНИЧЕННОЙ ОТВЕТСТВЕННОСТЬЮ "ТЕХНОСТРОЙ"</t>
  </si>
  <si>
    <t>352290, КРАЙ. КРАСНОДАРСКИЙ, Р-Н. ОТРАДНЕНСКИЙ, СТ-ЦА. ОТРАДНАЯ, УЛ. ПЕРВОМАЙСКАЯ, д. 79/1</t>
  </si>
  <si>
    <t>1047796860077</t>
  </si>
  <si>
    <t>7720516610</t>
  </si>
  <si>
    <t>11.11.2004</t>
  </si>
  <si>
    <t>231901488136</t>
  </si>
  <si>
    <t>20180912-1325-5761-0513-000000383432</t>
  </si>
  <si>
    <t>20180912-1326-0561-0857-000000383432</t>
  </si>
  <si>
    <t>20180912-1326-0561-0788-000000383432</t>
  </si>
  <si>
    <t>ОБЩЕСТВО С ОГРАНИЧЕННОЙ ОТВЕТСТВЕННОСТЬЮ  "ГРАНИТ"</t>
  </si>
  <si>
    <t>1092314000206</t>
  </si>
  <si>
    <t>2314022464</t>
  </si>
  <si>
    <t>07.04.2009</t>
  </si>
  <si>
    <t>231901488137</t>
  </si>
  <si>
    <t>20180912-1325-5761-0840-000000383432</t>
  </si>
  <si>
    <t>20180912-1326-0561-1236-000000383432</t>
  </si>
  <si>
    <t>20180912-1326-0561-1168-000000383432</t>
  </si>
  <si>
    <t>ОБЩЕСТВО С ОГРАНИЧЕННОЙ ОТВЕТСТВЕННОСТЬЮ "ТЕРРА"</t>
  </si>
  <si>
    <t>352504, КРАЙ. КРАСНОДАРСКИЙ, Г. ЛАБИНСК, УЛ. КАРДОННАЯ, д. 25</t>
  </si>
  <si>
    <t>1102314000656</t>
  </si>
  <si>
    <t>2314024461</t>
  </si>
  <si>
    <t>17.11.2010</t>
  </si>
  <si>
    <t>231901488138</t>
  </si>
  <si>
    <t>20180912-1325-5761-1161-000000383432</t>
  </si>
  <si>
    <t>20180912-1326-0561-1782-000000383432</t>
  </si>
  <si>
    <t>20180912-1326-0561-1715-000000383432</t>
  </si>
  <si>
    <t>ОБЩЕСТВО С ОГРАНИЧЕННОЙ ОТВЕТСТВЕННОСТЬЮ "ЛАБА-НЕРУД"</t>
  </si>
  <si>
    <t>1022302347462</t>
  </si>
  <si>
    <t>2314015611</t>
  </si>
  <si>
    <t>15.06.2001</t>
  </si>
  <si>
    <t>231901488139</t>
  </si>
  <si>
    <t>20180912-1325-5761-1483-000000383432</t>
  </si>
  <si>
    <t>20180912-1326-0561-2230-000000383432</t>
  </si>
  <si>
    <t>20180912-1326-0561-2162-000000383432</t>
  </si>
  <si>
    <t>ОБЩЕСТВО С ОГРАНИЧЕННОЙ ОТВЕТСТВЕННОСТЬЮ "БИАГРО"</t>
  </si>
  <si>
    <t>353688, КРАЙ. КРАСНОДАРСКИЙ, Р-Н. ЕЙСКИЙ, Г. ЕЙСК, УЛ. КИЕВСКАЯ, д. 8</t>
  </si>
  <si>
    <t>1022301121259</t>
  </si>
  <si>
    <t>2306019757</t>
  </si>
  <si>
    <t>01.06.2000</t>
  </si>
  <si>
    <t>231901488141</t>
  </si>
  <si>
    <t>20180912-1325-5761-2148-000000383432</t>
  </si>
  <si>
    <t>20180912-1326-0561-3166-000000383432</t>
  </si>
  <si>
    <t>20180912-1326-0561-3094-000000383432</t>
  </si>
  <si>
    <t>ОБЩЕСТВО С ОГРАНИЧЕННОЙ ОТВЕТСТВЕННОСТЬЮ "ЮГ-ИНВЕСТ-ГИПС"</t>
  </si>
  <si>
    <t>352570, КРАЙ. КРАСНОДАРСКИЙ, Р-Н. МОСТОВСКИЙ, ПГТ. МОСТОВСКОЙ, ТЕР. СЕВЕРНАЯ ПРОМЗОНА</t>
  </si>
  <si>
    <t>1082342000290</t>
  </si>
  <si>
    <t>2342017988</t>
  </si>
  <si>
    <t>11.09.2008</t>
  </si>
  <si>
    <t>231901488142</t>
  </si>
  <si>
    <t>20180912-1325-5761-2471-000000383432</t>
  </si>
  <si>
    <t>20180912-1326-0561-3757-000000383432</t>
  </si>
  <si>
    <t>20180912-1326-0561-3689-000000383432</t>
  </si>
  <si>
    <t>ГУБСКИЙ КОНСТАНТИН ВИКТОРОВИЧ</t>
  </si>
  <si>
    <t>352030, КРАЙ. КРАСНОДАРСКИЙ, Р-Н. КУЩЕВСКИЙ, СТ-ЦА. КУЩЕВСКАЯ, ПЕР. ПЕРВОМАЙСКИЙ, д. 120</t>
  </si>
  <si>
    <t>304234011100068</t>
  </si>
  <si>
    <t>234003466909</t>
  </si>
  <si>
    <t>20.04.2004</t>
  </si>
  <si>
    <t>231901488143</t>
  </si>
  <si>
    <t>20180912-1325-5761-2793-000000383432</t>
  </si>
  <si>
    <t>20180912-1326-0561-4152-000000383432</t>
  </si>
  <si>
    <t>20180912-1326-0561-4084-000000383432</t>
  </si>
  <si>
    <t>НЕЖЕНЕЦ НАДЕЖДА ИВАНОВНА</t>
  </si>
  <si>
    <t>353235, КРАЙ. КРАСНОДАРСКИЙ, Р-Н. СЕВЕРСКИЙ, ПГТ. АФИПСКИЙ, УЛ. ПУШКИНА, д. 140, 151</t>
  </si>
  <si>
    <t>304234818100028</t>
  </si>
  <si>
    <t>234801475135</t>
  </si>
  <si>
    <t>29.06.2004</t>
  </si>
  <si>
    <t>231901488144</t>
  </si>
  <si>
    <t>20180912-1325-5761-3121-000000383432</t>
  </si>
  <si>
    <t>20180912-1326-0561-5129-000000383432</t>
  </si>
  <si>
    <t>20180912-1326-0561-4941-000000383432</t>
  </si>
  <si>
    <t>ОТКРЫТОЕ АКЦИОНЕРНОЕ ОБЩЕСТВО ЗАВОД "АХТАРСКИЙ" ПО ДОБЫЧЕ И ПЕРЕРАБОТКЕ КОРМОВОЙ РАКУШКИ</t>
  </si>
  <si>
    <t>353864, КРАЙ. КРАСНОДАРСКИЙ, Р-Н. ПРИМОРСКО-АХТАРСКИЙ, Г. ПРИМОРСКО-АХТАРСК, УЛ. ЗАВОДСКАЯ, д. 1 к. 4</t>
  </si>
  <si>
    <t>1042326312676</t>
  </si>
  <si>
    <t>2347011010</t>
  </si>
  <si>
    <t>18.03.2004</t>
  </si>
  <si>
    <t>231901488145</t>
  </si>
  <si>
    <t>20180912-1325-5761-3447-000000383432</t>
  </si>
  <si>
    <t>20180912-1326-0561-5527-000000383432</t>
  </si>
  <si>
    <t>20180912-1326-0561-5456-000000383432</t>
  </si>
  <si>
    <t>ОБЩЕСТВО С ОГРАНИЧЕННОЙ ОТВЕТСТВЕННОСТЬЮ "МОСТОВСКОЙ КНМ"</t>
  </si>
  <si>
    <t>352503, КРАЙ. КРАСНОДАРСКИЙ, Р-Н. ЛАБИНСКИЙ, Г. ЛАБИНСК, УЛ. КРАСНАЯ, д. 390</t>
  </si>
  <si>
    <t>1102314000018</t>
  </si>
  <si>
    <t>2314023154</t>
  </si>
  <si>
    <t>12.01.2010</t>
  </si>
  <si>
    <t>231901488148</t>
  </si>
  <si>
    <t>20180912-1325-5761-4433-000000383432</t>
  </si>
  <si>
    <t>20180912-1326-0561-7123-000000383432</t>
  </si>
  <si>
    <t>20180912-1326-0561-7055-000000383432</t>
  </si>
  <si>
    <t>ОБЩЕСТВО С ОГРАНИЧЕННОЙ ОТВЕТСТВЕННОСТЬЮ "АРЕАЛ-КАВКАЗ"</t>
  </si>
  <si>
    <t>353860, КРАЙ. КРАСНОДАРСКИЙ, Р-Н. ПРИМОРСКО-АХТАРСКИЙ, Г. ПРИМОРСКО-АХТАРСК, УЛ. ГОРЬКОГО, д. 62/5</t>
  </si>
  <si>
    <t>1022301194255</t>
  </si>
  <si>
    <t>2308067065</t>
  </si>
  <si>
    <t>231901488150</t>
  </si>
  <si>
    <t>20180912-1325-5761-5076-000000383432</t>
  </si>
  <si>
    <t>20180912-1326-0561-8022-000000383432</t>
  </si>
  <si>
    <t>20180912-1326-0561-7955-000000383432</t>
  </si>
  <si>
    <t>ОБЩЕСТВО С ОГРАНИЧЕННОЙ ОТВЕТСТВЕННОСТЬЮ "ТАМАНЬТРАНССТРОЙ"</t>
  </si>
  <si>
    <t>353500, КРАЙ. КРАСНОДАРСКИЙ, Р-Н. ТЕМРЮКСКИЙ, Г. ТЕМРЮК, УЛ. СОВЕТСКАЯ, д. 86/1</t>
  </si>
  <si>
    <t>1062352000677</t>
  </si>
  <si>
    <t>2352038360</t>
  </si>
  <si>
    <t>231901488151</t>
  </si>
  <si>
    <t>20180912-1325-5761-5403-000000383432</t>
  </si>
  <si>
    <t>20180912-1326-0561-8414-000000383432</t>
  </si>
  <si>
    <t>20180912-1326-0561-8348-000000383432</t>
  </si>
  <si>
    <t>ОБЩЕСТВО С ОГРАНИЧЕННОЙ ОТВЕТСТВЕННОСТЬЮ "МИЦЕЛЛАТ"</t>
  </si>
  <si>
    <t>354008, КРАЙ. КРАСНОДАРСКИЙ, Г. СОЧИ, УЛ. БАМБУКОВАЯ, д. 13</t>
  </si>
  <si>
    <t>1022302943992</t>
  </si>
  <si>
    <t>2320062874</t>
  </si>
  <si>
    <t>01.07.1996</t>
  </si>
  <si>
    <t>231901488152</t>
  </si>
  <si>
    <t>20180912-1325-5761-5724-000000383432</t>
  </si>
  <si>
    <t>20180912-1326-0561-8979-000000383432</t>
  </si>
  <si>
    <t>20180912-1326-0561-8912-000000383432</t>
  </si>
  <si>
    <t>ЗАКРЫТОЕ АКЦИОНЕРНОЕ ОБЩЕСТВО "ИЗВЕСТЬ"</t>
  </si>
  <si>
    <t>1092352000927</t>
  </si>
  <si>
    <t>2352045127</t>
  </si>
  <si>
    <t>08.10.2009</t>
  </si>
  <si>
    <t>231901488153</t>
  </si>
  <si>
    <t>20180912-1325-5761-6063-000000383432</t>
  </si>
  <si>
    <t>20180912-1326-0561-9371-000000383432</t>
  </si>
  <si>
    <t>20180912-1326-0561-9303-000000383432</t>
  </si>
  <si>
    <t>ОБЩЕСТВО С ОГРАНИЧЕННОЙ ОТВЕТСТВЕННОСТЬЮ "ФОРТУНА-СЕРВИС"</t>
  </si>
  <si>
    <t>352570, КРАЙ. КРАСНОДАРСКИЙ, Р-Н. МОСТОВСКИЙ, ПГТ. МОСТОВСКОЙ, УЛ. ПЕРЕПРАВНЕНСКАЯ, д. 4</t>
  </si>
  <si>
    <t>1102342000100</t>
  </si>
  <si>
    <t>2342018565</t>
  </si>
  <si>
    <t>10.03.2010</t>
  </si>
  <si>
    <t>231901488154</t>
  </si>
  <si>
    <t>20180912-1325-5761-6385-000000383432</t>
  </si>
  <si>
    <t>20180912-1326-0561-9950-000000383432</t>
  </si>
  <si>
    <t>20180912-1326-0561-9882-000000383432</t>
  </si>
  <si>
    <t>ЗАКРЫТОЕ АКЦИОНЕРНОЕ ОБЩЕСТВО "ЮЖНАЯ ГОРНОПЕРЕРАБАТЫВАЮЩАЯ КОМПАНИЯ"</t>
  </si>
  <si>
    <t>1062319009720</t>
  </si>
  <si>
    <t>2319039327</t>
  </si>
  <si>
    <t>13.12.2006</t>
  </si>
  <si>
    <t>231901488156</t>
  </si>
  <si>
    <t>20180912-1325-5761-7029-000000383432</t>
  </si>
  <si>
    <t>20180912-1326-0562-0899-000000383432</t>
  </si>
  <si>
    <t>20180912-1326-0562-0832-000000383432</t>
  </si>
  <si>
    <t>ОБЩЕСТВО С ОГРАНИЧЕННОЙ ОТВЕТСТВЕННОСТЬЮ " ЩЕБЕНЬ "</t>
  </si>
  <si>
    <t>1022302349651</t>
  </si>
  <si>
    <t>2314006504</t>
  </si>
  <si>
    <t>02.12.2002</t>
  </si>
  <si>
    <t>231901488157</t>
  </si>
  <si>
    <t>20180912-1325-5761-7351-000000383432</t>
  </si>
  <si>
    <t>20180912-1326-0562-1278-000000383432</t>
  </si>
  <si>
    <t>20180912-1326-0562-1210-000000383432</t>
  </si>
  <si>
    <t>ОБЩЕСТВО С ОГРАНИЧЕННОЙ ОТВЕТСТВЕННОСТЬЮ "БАРХАН-ТРЕЙД"</t>
  </si>
  <si>
    <t>353523, КРАЙ. КРАСНОДАРСКИЙ, Р-Н. ТЕМРЮКСКИЙ, П. ПЕРЕСЫПЬ, УЛ. СТЕПНАЯ, д. 5, 2</t>
  </si>
  <si>
    <t>1132352000879</t>
  </si>
  <si>
    <t>2352049964</t>
  </si>
  <si>
    <t>05.09.2013</t>
  </si>
  <si>
    <t>231901488158</t>
  </si>
  <si>
    <t>20180912-1325-5761-7672-000000383432</t>
  </si>
  <si>
    <t>20180912-1326-0562-1827-000000383432</t>
  </si>
  <si>
    <t>20180912-1326-0562-1742-000000383432</t>
  </si>
  <si>
    <t>ОБЩЕСТВО С ОГРАНИЧЕННОЙ ОТВЕТСТВЕННОСТЬЮ "БАРАКАЕВСКИЙ ЦЕМЕНТ"</t>
  </si>
  <si>
    <t>352552, КРАЙ. КРАСНОДАРСКИЙ, Р-Н. МОСТОВСКИЙ, СТ-ЦА. ГУБСКАЯ, ТЕР. ПРОМЗОНА</t>
  </si>
  <si>
    <t>1092342000376</t>
  </si>
  <si>
    <t>2342018484</t>
  </si>
  <si>
    <t>231901488159</t>
  </si>
  <si>
    <t>20180912-1325-5761-8012-000000383432</t>
  </si>
  <si>
    <t>20180912-1326-0562-2258-000000383432</t>
  </si>
  <si>
    <t>20180912-1326-0562-2173-000000383432</t>
  </si>
  <si>
    <t>ОБЩЕСТВО С ОГРАНИЧЕННОЙ ОТВЕТСТВЕННОСТЬЮ "ТАЙФУН"</t>
  </si>
  <si>
    <t>352508, КРАЙ. КРАСНОДАРСКИЙ, Р-Н. ЛАБИНСКИЙ, Г. ЛАБИНСК, УЛ. ПЕРВОМАЙСКАЯ, д. 55</t>
  </si>
  <si>
    <t>1112314000413</t>
  </si>
  <si>
    <t>2314024863</t>
  </si>
  <si>
    <t>07.06.2011</t>
  </si>
  <si>
    <t>231901488161</t>
  </si>
  <si>
    <t>20180912-1325-5761-8659-000000383432</t>
  </si>
  <si>
    <t>20180912-1326-0562-3431-000000383432</t>
  </si>
  <si>
    <t>20180912-1326-0562-3362-000000383432</t>
  </si>
  <si>
    <t>ОБЩЕСТВО С ОГРАНИЧЕННОЙ ОТВЕТСТВЕННОСТЬЮ " ГОРНЯК"</t>
  </si>
  <si>
    <t>353960, КРАЙ. КРАСНОДАРСКИЙ, Г. НОВОРОССИЙСК, С. ЦЕМДОЛИНА, УЛ. КРУПСКОЙ, д. 16</t>
  </si>
  <si>
    <t>1072315006323</t>
  </si>
  <si>
    <t>2315041910</t>
  </si>
  <si>
    <t>15.02.2000</t>
  </si>
  <si>
    <t>231901488162</t>
  </si>
  <si>
    <t>20180912-1325-5761-8979-000000383432</t>
  </si>
  <si>
    <t>20180912-1326-0562-3948-000000383432</t>
  </si>
  <si>
    <t>20180912-1326-0562-3881-000000383432</t>
  </si>
  <si>
    <t>ОБЩЕСТВО С ОГРАНИЧЕННОЙ ОТВЕТСТВЕННОСТЬЮ "ЮГ БУР СЕРВИС"</t>
  </si>
  <si>
    <t>353241, КРАЙ. КРАСНОДАРСКИЙ, Р-Н. СЕВЕРСКИЙ, СТ-ЦА. СЕВЕРСКАЯ, УЛ. ЛЕНИНА, д. 49 к. Б, ОФИС 1</t>
  </si>
  <si>
    <t>1132348001290</t>
  </si>
  <si>
    <t>2348035398</t>
  </si>
  <si>
    <t>07.10.2013</t>
  </si>
  <si>
    <t>231901488163</t>
  </si>
  <si>
    <t>20180912-1325-5761-9302-000000383432</t>
  </si>
  <si>
    <t>20180912-1326-0562-4348-000000383432</t>
  </si>
  <si>
    <t>20180912-1326-0562-4281-000000383432</t>
  </si>
  <si>
    <t>352290, КРАЙ. КРАСНОДАРСКИЙ, Р-Н. ОТРАДНЕНСКИЙ, СТ-ЦА. ОТРАДНАЯ, УЛ. КРАСНАЯ, д. 67 к. 11</t>
  </si>
  <si>
    <t>1132301000325</t>
  </si>
  <si>
    <t>2301081864</t>
  </si>
  <si>
    <t>14.02.2013</t>
  </si>
  <si>
    <t>231901488164</t>
  </si>
  <si>
    <t>20180912-1325-5761-9625-000000383432</t>
  </si>
  <si>
    <t>20180912-1326-0562-4873-000000383432</t>
  </si>
  <si>
    <t>20180912-1326-0562-4805-000000383432</t>
  </si>
  <si>
    <t>ЗАКРЫТОЕ АКЦИОНЕРНОЕ ОБЩЕСТВО "ТАМАНСКИЙ КОМБИНАТ ФОРМОВОЧНЫХ МАТЕРИАЛОВ"</t>
  </si>
  <si>
    <t>353540, КРАЙ. КРАСНОДАРСКИЙ, Р-Н. ТЕМРЮКСКИЙ, П. СЕННОЙ, УЛ. МИРА, д. 2 А</t>
  </si>
  <si>
    <t>1022304739280</t>
  </si>
  <si>
    <t>2352012844</t>
  </si>
  <si>
    <t>26.06.1993</t>
  </si>
  <si>
    <t>231901488165</t>
  </si>
  <si>
    <t>20180912-1325-5761-9961-000000383432</t>
  </si>
  <si>
    <t>20180912-1326-0562-5252-000000383432</t>
  </si>
  <si>
    <t>20180912-1326-0562-5184-000000383432</t>
  </si>
  <si>
    <t>КАЗОВ КОНСТАНТИН ИВАНОВИЧ</t>
  </si>
  <si>
    <t>353380, КРАЙ. КРАСНОДАРСКИЙ, Р-Н. КРЫМСКИЙ, Г. КРЫМСК, УЛ. КРУПСКОЙ, д. 38</t>
  </si>
  <si>
    <t>304233716100080</t>
  </si>
  <si>
    <t>233707190451</t>
  </si>
  <si>
    <t>22.05.2003</t>
  </si>
  <si>
    <t>231901488167</t>
  </si>
  <si>
    <t>20180912-1325-5762-0604-000000383432</t>
  </si>
  <si>
    <t>20180912-1326-0563-6717-000000383432</t>
  </si>
  <si>
    <t>20180912-1326-0563-6649-000000383432</t>
  </si>
  <si>
    <t>ПОДЛУБНЫЙ АНТОН АЛЕКСЕЕВИЧ</t>
  </si>
  <si>
    <t>352567, КРАЙ. КРАСНОДАРСКИЙ, Р-Н. МОСТОВСКИЙ, СТ-ЦА. АНДРЮКИ, УЛ. НАБЕРЕЖНАЯ, д. 116</t>
  </si>
  <si>
    <t>305234205600026</t>
  </si>
  <si>
    <t>230207838481</t>
  </si>
  <si>
    <t>25.02.2005</t>
  </si>
  <si>
    <t>231901488169</t>
  </si>
  <si>
    <t>20180912-1325-5762-1248-000000383432</t>
  </si>
  <si>
    <t>20180912-1326-0563-7924-000000383432</t>
  </si>
  <si>
    <t>20180912-1326-0563-7838-000000383432</t>
  </si>
  <si>
    <t>ТОБОЛЕВ ИГОРЬ ВИКТОРОВИЧ</t>
  </si>
  <si>
    <t>353240, КРАЙ. КРАСНОДАРСКИЙ, Р-Н. СЕВЕРСКИЙ, СТ-ЦА. СЕВЕРСКАЯ, УЛ. М.ГОРЬКОГО, д. 52, 2</t>
  </si>
  <si>
    <t>312234802000030</t>
  </si>
  <si>
    <t>183100848690</t>
  </si>
  <si>
    <t>20.01.2012</t>
  </si>
  <si>
    <t>231901488170</t>
  </si>
  <si>
    <t>20180912-1325-5762-1569-000000383432</t>
  </si>
  <si>
    <t>20180912-1326-0563-8708-000000383432</t>
  </si>
  <si>
    <t>20180912-1326-0563-8622-000000383432</t>
  </si>
  <si>
    <t>ЗАКРЫТОЕ АКЦИОНЕРНОЕ ОБЩЕСТВО "ДОЛОМИТ"</t>
  </si>
  <si>
    <t>1092352000916</t>
  </si>
  <si>
    <t>2352045110</t>
  </si>
  <si>
    <t>231901488171</t>
  </si>
  <si>
    <t>20180912-1325-5762-1891-000000383432</t>
  </si>
  <si>
    <t>20180912-1326-0563-9289-000000383432</t>
  </si>
  <si>
    <t>20180912-1326-0563-9220-000000383432</t>
  </si>
  <si>
    <t>ОБЩЕСТВО С ОГРАНИЧЕННОЙ ОТВЕТСТВЕННОСТЬЮ "ДАУРИЯ-ЮГ"</t>
  </si>
  <si>
    <t>352503, КРАЙ. КРАСНОДАРСКИЙ, Р-Н. ЛАБИНСКИЙ, Г. ЛАБИНСК, д. ДОМ СПК "ЛАБИНСКИЙ" ЦЕНТРАЛЬНОЕ РММ</t>
  </si>
  <si>
    <t>1022302347451</t>
  </si>
  <si>
    <t>2314016076</t>
  </si>
  <si>
    <t>03.06.2002</t>
  </si>
  <si>
    <t>231901488172</t>
  </si>
  <si>
    <t>20180912-1325-5762-2230-000000383432</t>
  </si>
  <si>
    <t>20180912-1326-0564-0201-000000383432</t>
  </si>
  <si>
    <t>20180912-1326-0564-0102-000000383432</t>
  </si>
  <si>
    <t>ОБЩЕСТВО С ОГРАНИЧЕННОЙ ОТВЕТСТВЕННОСТЬЮ "НАДЕЖДА"</t>
  </si>
  <si>
    <t>353540, КРАЙ. КРАСНОДАРСКИЙ, Р-Н. ТЕМРЮКСКИЙ, П. СЕННОЙ, УЛ. ГАГАРИНА, д. 57</t>
  </si>
  <si>
    <t>1132352000406</t>
  </si>
  <si>
    <t>2352049516</t>
  </si>
  <si>
    <t>02.04.2013</t>
  </si>
  <si>
    <t>231901488173</t>
  </si>
  <si>
    <t>20180912-1325-5762-2552-000000383432</t>
  </si>
  <si>
    <t>20180912-1326-0564-0671-000000383432</t>
  </si>
  <si>
    <t>20180912-1326-0564-0584-000000383432</t>
  </si>
  <si>
    <t>ОБЩЕСТВО С ОГРАНИЧЕННОЙ ОТВЕТСТВЕННОСТЬЮ "КУБАНЬНЕДРА"</t>
  </si>
  <si>
    <t>352540, КРАЙ. КРАСНОДАРСКИЙ, Р-Н. ЛАБИНСКИЙ, СТ-ЦА. ВЛАДИМИРСКАЯ, УЛ. ЛАБИНСКАЯ, д. 39</t>
  </si>
  <si>
    <t>1112314000743</t>
  </si>
  <si>
    <t>2314025190</t>
  </si>
  <si>
    <t>03.11.2011</t>
  </si>
  <si>
    <t>231901488174</t>
  </si>
  <si>
    <t>20180912-1325-5762-2873-000000383432</t>
  </si>
  <si>
    <t>20180912-1326-0564-1659-000000383432</t>
  </si>
  <si>
    <t>20180912-1326-0564-1570-000000383432</t>
  </si>
  <si>
    <t>ОБЩЕСТВО С ОГРАНИЧЕННОЙ ОТВЕТСТВЕННОСТЬЮ "ЮГСТРОЙКАРЬЕР"</t>
  </si>
  <si>
    <t>353240, КРАЙ КРАСНОДАРСКИЙ, РАЙОН СЕВЕРСКИЙ, СТАНИЦА СЕВЕРСКАЯ, УЛИЦА ЮЖНАЯ, 1</t>
  </si>
  <si>
    <t>1072348001780</t>
  </si>
  <si>
    <t>2348026594</t>
  </si>
  <si>
    <t>23.07.2007</t>
  </si>
  <si>
    <t>231901488175</t>
  </si>
  <si>
    <t>20180912-1325-5762-3198-000000383432</t>
  </si>
  <si>
    <t>20180912-1326-0564-2530-000000383432</t>
  </si>
  <si>
    <t>20180912-1326-0564-2160-000000383432</t>
  </si>
  <si>
    <t>ШИХАНОВ АНАТОЛИЙ СЕМЕНОВИЧ</t>
  </si>
  <si>
    <t>353907, КРАЙ. КРАСНОДАРСКИЙ, Г. НОВОРОССИЙСК, УЛ. ОСОАВИАХИМА, д. 128</t>
  </si>
  <si>
    <t>305610706800014</t>
  </si>
  <si>
    <t>614315805961</t>
  </si>
  <si>
    <t>09.03.2005</t>
  </si>
  <si>
    <t>231901488178</t>
  </si>
  <si>
    <t>20180912-1325-5762-4180-000000383432</t>
  </si>
  <si>
    <t>20180912-1326-0564-4567-000000383432</t>
  </si>
  <si>
    <t>20180912-1326-0564-4463-000000383432</t>
  </si>
  <si>
    <t>ОБЩЕСТВО С ОГРАНИЧЕННОЙ ОТВЕТСТВЕННОСТЬЮ ПРОФЕССИОНАЛЬНОЕ АВАРИЙНО-СПАСАТЕЛЬНОЕ ФОРМИРОВАНИЕ "НЕФТЕГАЗОБЕЗОПАСНОСТЬ"</t>
  </si>
  <si>
    <t>353300, КРАЙ. КРАСНОДАРСКИЙ, Р-Н. АБИНСКИЙ, ПГТ. АХТЫРСКИЙ, УЛ. СВОБОДЫ, д. 1</t>
  </si>
  <si>
    <t>1102323000064</t>
  </si>
  <si>
    <t>2323029106</t>
  </si>
  <si>
    <t>10.02.2010</t>
  </si>
  <si>
    <t>231901488180</t>
  </si>
  <si>
    <t>20180912-1325-5762-4825-000000383432</t>
  </si>
  <si>
    <t>20180912-1326-0564-5629-000000383432</t>
  </si>
  <si>
    <t>20180912-1326-0564-5562-000000383432</t>
  </si>
  <si>
    <t>ОБЩЕСТВО С ОГРАНИЧЕННОЙ ОТВЕТСТВЕННОСТЬЮ "НЕФТЬТРАНСАВТО"</t>
  </si>
  <si>
    <t>350066, КРАЙ КРАСНОДАРСКИЙ, Г КРАСНОДАР, УЛ СОРМОВСКАЯ, 7</t>
  </si>
  <si>
    <t>1062312037886</t>
  </si>
  <si>
    <t>2312130908</t>
  </si>
  <si>
    <t>13.09.2006</t>
  </si>
  <si>
    <t>231901488181</t>
  </si>
  <si>
    <t>20180912-1325-5762-5147-000000383432</t>
  </si>
  <si>
    <t>20180912-1326-0564-6005-000000383432</t>
  </si>
  <si>
    <t>20180912-1326-0564-5938-000000383432</t>
  </si>
  <si>
    <t>ОБЩЕСТВО С ОГРАНИЧЕННОЙ ОТВЕТСТВЕННОСТЬЮ "КАЛАДЖИНСКИЙ ПЕСОК"</t>
  </si>
  <si>
    <t>1102314000568</t>
  </si>
  <si>
    <t>2314024380</t>
  </si>
  <si>
    <t>12.10.2010</t>
  </si>
  <si>
    <t>231901488182</t>
  </si>
  <si>
    <t>20180912-1325-5762-5469-000000383432</t>
  </si>
  <si>
    <t>20180912-1326-0564-6582-000000383432</t>
  </si>
  <si>
    <t>20180912-1326-0564-6515-000000383432</t>
  </si>
  <si>
    <t>ОБЩЕСТВО С ОГРАНИЧЕННОЙ ОТВЕТСТВЕННОСТЬЮ "КУБАНЬБУРВОДСЕРВИС"</t>
  </si>
  <si>
    <t>350001, КРАЙ. КРАСНОДАРСКИЙ, Г. КРАСНОДАР, УЛ. ЛЕСНАЯ, д. 28/1</t>
  </si>
  <si>
    <t>1062309022038</t>
  </si>
  <si>
    <t>2309099863</t>
  </si>
  <si>
    <t>03.08.2006</t>
  </si>
  <si>
    <t>231901488184</t>
  </si>
  <si>
    <t>20180912-1325-5762-6137-000000383432</t>
  </si>
  <si>
    <t>20180912-1326-0564-7494-000000383432</t>
  </si>
  <si>
    <t>20180912-1326-0564-7427-000000383432</t>
  </si>
  <si>
    <t>ОБЩЕСТВО С ОГРАНИЧЕННОЙ ОТВЕТСТВЕННОСТЬЮ  "МАКСИМКА"</t>
  </si>
  <si>
    <t>354340, КРАЙ. КРАСНОДАРСКИЙ, Г. СОЧИ, УЛ. СТАНИСЛАВСКОГО, д. ДОМ 32, ОФИС 3</t>
  </si>
  <si>
    <t>1022302931640</t>
  </si>
  <si>
    <t>2320103834</t>
  </si>
  <si>
    <t>21.11.2001</t>
  </si>
  <si>
    <t>231901488185</t>
  </si>
  <si>
    <t>20180912-1325-5762-6458-000000383432</t>
  </si>
  <si>
    <t>20180912-1326-0564-7871-000000383432</t>
  </si>
  <si>
    <t>20180912-1326-0564-7803-000000383432</t>
  </si>
  <si>
    <t>ОБЩЕСТВО С ОГРАНИЧЕННОЙ ОТВЕТСТВЕННОСТЬЮ "ХОЛДИНГОВАЯ КОМПАНИЯ "РОССЦЕМЕНТ"</t>
  </si>
  <si>
    <t>353320, КРАЙ. КРАСНОДАРСКИЙ, Р-Н. АБИНСКИЙ, Г. АБИНСК, УЛ. ИНТЕРНАЦИОНАЛЬНАЯ, д. 45</t>
  </si>
  <si>
    <t>1072323000716</t>
  </si>
  <si>
    <t>2323026955</t>
  </si>
  <si>
    <t>05.09.2007</t>
  </si>
  <si>
    <t>231901488189</t>
  </si>
  <si>
    <t>20180912-1325-5762-7743-000000383432</t>
  </si>
  <si>
    <t>20180912-1326-0564-9645-000000383432</t>
  </si>
  <si>
    <t>20180912-1326-0564-9577-000000383432</t>
  </si>
  <si>
    <t>ОБЩЕСТВО С ОГРАНИЧЕННОЙ ОТВЕТСТВЕННОСТЬЮ "ТРАНСПРОМНЕФТЬ"</t>
  </si>
  <si>
    <t>350000, КРАЙ. КРАСНОДАРСКИЙ, Г. КРАСНОДАР, УЛ. РАШПИЛЕВСКАЯ, д. 68 к. 1</t>
  </si>
  <si>
    <t>1072308000071</t>
  </si>
  <si>
    <t>2308126056</t>
  </si>
  <si>
    <t>09.01.2007</t>
  </si>
  <si>
    <t>231901488190</t>
  </si>
  <si>
    <t>20180912-1325-5762-8090-000000383432</t>
  </si>
  <si>
    <t>20180912-1326-0565-0169-000000383432</t>
  </si>
  <si>
    <t>20180912-1326-0565-0102-000000383432</t>
  </si>
  <si>
    <t>ОБЩЕСТВО С ОГРАНИЧЕННОЙ ОТВЕТСТВЕННОСТЬЮ "ГИРЕЙ-САХАР"</t>
  </si>
  <si>
    <t>352162, КРАЙ. КРАСНОДАРСКИЙ, Р-Н. ГУЛЬКЕВИЧСКИЙ, ПГТ. ГИРЕЙ, УЛ. ОКТЯБРЬСКАЯ, д. 2</t>
  </si>
  <si>
    <t>1132364002836</t>
  </si>
  <si>
    <t>2364009860</t>
  </si>
  <si>
    <t>Министерство гражданской обороны и чрезвычайных ситуаций Краснодарского края; Северо-Кавказское управление Федеральной службы по экологическому, технологическому и атомному надзору</t>
  </si>
  <si>
    <t>231901488191</t>
  </si>
  <si>
    <t>20180912-1325-5762-8411-000000383432</t>
  </si>
  <si>
    <t>20180912-1326-0565-0562-000000383432</t>
  </si>
  <si>
    <t>20180912-1326-0565-0495-000000383432</t>
  </si>
  <si>
    <t>ОТКРЫТОЕ АКЦИОНЕРНОЕ ОБЩЕСТВО "АВАНТА"</t>
  </si>
  <si>
    <t>350001, КРАЙ. КРАСНОДАРСКИЙ, Г. КРАСНОДАР, УЛ. ВОРОНЕЖСКАЯ, д. 38</t>
  </si>
  <si>
    <t>1022301425794</t>
  </si>
  <si>
    <t>2309013175</t>
  </si>
  <si>
    <t>06.04.1993</t>
  </si>
  <si>
    <t>231901488193</t>
  </si>
  <si>
    <t>20180912-1325-5762-9059-000000383432</t>
  </si>
  <si>
    <t>20180912-1326-0565-1467-000000383432</t>
  </si>
  <si>
    <t>20180912-1326-0565-1399-000000383432</t>
  </si>
  <si>
    <t>ОБЩЕСТВО С ОГРАНИЧЕННОЙ ОТВЕТСТВЕННОСТЬЮ "АСМ"</t>
  </si>
  <si>
    <t>350072, КРАЙ. КРАСНОДАРСКИЙ, Г. КРАСНОДАР, УЛ. ИМ КАРЯКИНА, д. ДОМ 22, ПОМЕЩЕНИЕ 14</t>
  </si>
  <si>
    <t>1131224001435</t>
  </si>
  <si>
    <t>1216001489</t>
  </si>
  <si>
    <t>23.08.2013</t>
  </si>
  <si>
    <t>231901488194</t>
  </si>
  <si>
    <t>20180912-1325-5762-9380-000000383432</t>
  </si>
  <si>
    <t>20180912-1326-0565-1985-000000383432</t>
  </si>
  <si>
    <t>20180912-1326-0565-1918-000000383432</t>
  </si>
  <si>
    <t>ОБЩЕСТВО С ОГРАНИЧЕННОЙ ОТВЕТСТВЕННОСТЬЮ "ДЕРЕВООБРАБАТЫВАЮЩИЙ ЗАВОД "СИБИРЯК +"</t>
  </si>
  <si>
    <t>350063, КРАЙ. КРАСНОДАРСКИЙ, Г. КРАСНОДАР, УЛ. МИРА, д. ДОМ 44, ОФИС 23</t>
  </si>
  <si>
    <t>660015, КРАЙ. КРАСНОЯРСКИЙ, Р-Н. ЕМЕЛЬЯНОВСКИЙ, П. СОЛОНЦЫ, ПЛ-КА. ВОСТОЧНАЯ ПРОМЗОНА, д. ДОМ 1</t>
  </si>
  <si>
    <t>1132468060790</t>
  </si>
  <si>
    <t>2466267532</t>
  </si>
  <si>
    <t>08.11.2013</t>
  </si>
  <si>
    <t>231901488196</t>
  </si>
  <si>
    <t>20180912-1325-5763-0041-000000383432</t>
  </si>
  <si>
    <t>20180912-1326-0565-2984-000000383432</t>
  </si>
  <si>
    <t>20180912-1326-0565-2916-000000383432</t>
  </si>
  <si>
    <t>ОБЩЕСТВО С ОГРАНИЧЕННОЙ ОТВЕТСТВЕННОСТЬЮ "ТОРГОВЫЙ ДОМ ПИЩЕВЫЕ ТЕХНОЛОГИИ"</t>
  </si>
  <si>
    <t>350033, КРАЙ. КРАСНОДАРСКИЙ, Г. КРАСНОДАР, УЛ. СТАВРОПОЛЬСКАЯ, д. ДОМ 14</t>
  </si>
  <si>
    <t>354068, КРАЙ. КРАСНОДАРСКИЙ, Г. СОЧИ, УЛ. ДОНСКАЯ к. СТРОЕНИЕ 9</t>
  </si>
  <si>
    <t>1022301438169</t>
  </si>
  <si>
    <t>2309081489</t>
  </si>
  <si>
    <t>16.12.2002</t>
  </si>
  <si>
    <t>231901488197</t>
  </si>
  <si>
    <t>20180912-1325-5763-0363-000000383432</t>
  </si>
  <si>
    <t>20180912-1326-0565-3433-000000383432</t>
  </si>
  <si>
    <t>20180912-1326-0565-3362-000000383432</t>
  </si>
  <si>
    <t>МУНИЦИПАЛЬНОЕ БЮДЖЕТНОЕ УЧРЕЖДЕНИЕ МУНИЦИПАЛЬНОГО ОБРАЗОВАНИЯ ГОРОД ГОРЯЧИЙ КЛЮЧ "ЦЕНТРАЛИЗОВАННАЯ РЕМОНТНО-ЭКСПЛУАТАЦИОННАЯ СЛУЖБА"</t>
  </si>
  <si>
    <t>353290, КРАЙ. КРАСНОДАРСКИЙ, Г. ГОРЯЧИЙ КЛЮЧ, УЛ. ЗАВОДСКАЯ, д. 37</t>
  </si>
  <si>
    <t>1132368002645</t>
  </si>
  <si>
    <t>2305028646</t>
  </si>
  <si>
    <t>07.11.2013</t>
  </si>
  <si>
    <t>231901488214</t>
  </si>
  <si>
    <t>20180912-1325-5763-5928-000000383432</t>
  </si>
  <si>
    <t>20180912-1326-0566-1358-000000383432</t>
  </si>
  <si>
    <t>20180912-1326-0566-1291-000000383432</t>
  </si>
  <si>
    <t>ЗАКРЫТОЕ АКЦИОНЕРНОЕ ОБЩЕСТВО "СЛАВЯНСКИЙ ХЛЕБОЗАВОД"</t>
  </si>
  <si>
    <t>353560, КРАЙ. КРАСНОДАРСКИЙ, Р-Н. СЛАВЯНСКИЙ, Г. СЛАВЯНСК-НА-КУБАНИ, УЛ. ДРУЖБЫ НАРОДОВ, д. 21</t>
  </si>
  <si>
    <t>1022304651027</t>
  </si>
  <si>
    <t>2349006992</t>
  </si>
  <si>
    <t>24.03.1994</t>
  </si>
  <si>
    <t>231901488215</t>
  </si>
  <si>
    <t>20180912-1325-5763-6270-000000383432</t>
  </si>
  <si>
    <t>20180912-1326-0566-1945-000000383432</t>
  </si>
  <si>
    <t>20180912-1326-0566-1878-000000383432</t>
  </si>
  <si>
    <t>ОБЩЕСТВО С ОГРАНИЧЕННОЙ ОТВЕТСТВЕННОСТЬЮ "АВТОТРАНСПОРТНОЕ ПРЕДПРИЯТИЕ"</t>
  </si>
  <si>
    <t>353440, КРАЙ. КРАСНОДАРСКИЙ, Р-Н. АНАПСКИЙ, Х. ВОСКРЕСЕНСКИЙ, ЗОНА. ПРОМЫШЛЕННАЯ</t>
  </si>
  <si>
    <t>1082301001100</t>
  </si>
  <si>
    <t>2301066560</t>
  </si>
  <si>
    <t>21.03.2008</t>
  </si>
  <si>
    <t>231901488216</t>
  </si>
  <si>
    <t>20180912-1325-5763-6592-000000383432</t>
  </si>
  <si>
    <t>20180912-1326-0566-2321-000000383432</t>
  </si>
  <si>
    <t>20180912-1326-0566-2255-000000383432</t>
  </si>
  <si>
    <t>ЗАКРЫТОЕ АКЦИОНЕРНОЕ ОБЩЕСТВО АЛКОГОЛЬНО-ПРОИЗВОДСТВЕННАЯ КОМПАНИЯ "ГЕЛЕНДЖИК"</t>
  </si>
  <si>
    <t>353468, КРАЙ. КРАСНОДАРСКИЙ, Г. ГЕЛЕНДЖИК, УЛ. СОЛНЕЧНАЯ, д. 2</t>
  </si>
  <si>
    <t>1042301880488</t>
  </si>
  <si>
    <t>2304042422</t>
  </si>
  <si>
    <t>23.12.2004</t>
  </si>
  <si>
    <t>231901488217</t>
  </si>
  <si>
    <t>20180912-1325-5763-6912-000000383432</t>
  </si>
  <si>
    <t>20180912-1326-0566-2885-000000383432</t>
  </si>
  <si>
    <t>20180912-1326-0566-2816-000000383432</t>
  </si>
  <si>
    <t>ОБЩЕСТВО С ОГРАНИЧЕННОЙ ОТВЕТСТВЕННОСТЬЮ "АРТ ПРИНТ ОФСЕТ"</t>
  </si>
  <si>
    <t>350000, КРАЙ. КРАСНОДАРСКИЙ, Г. КРАСНОДАР, УЛ. КРАСНОАРМЕЙСКАЯ, д. 68</t>
  </si>
  <si>
    <t>1132310011591</t>
  </si>
  <si>
    <t>2310174924</t>
  </si>
  <si>
    <t>25.12.2013</t>
  </si>
  <si>
    <t>231901488218</t>
  </si>
  <si>
    <t>20180912-1325-5763-7235-000000383432</t>
  </si>
  <si>
    <t>20180912-1326-0566-3302-000000383432</t>
  </si>
  <si>
    <t>20180912-1326-0566-3234-000000383432</t>
  </si>
  <si>
    <t>ОБЩЕСТВО С ОГРАНИЧЕННОЙ ОТВЕТСТВЕННОСТЬЮ "РУССКИЙ ПРОДУКТ"</t>
  </si>
  <si>
    <t>350900, КРАЙ. КРАСНОДАРСКИЙ, Г. КРАСНОДАР, УЛ. ДЕПУТАТСКАЯ, д. ДОМ 27</t>
  </si>
  <si>
    <t>1022301191087</t>
  </si>
  <si>
    <t>2308054725</t>
  </si>
  <si>
    <t>04.11.1997</t>
  </si>
  <si>
    <t>231901488219</t>
  </si>
  <si>
    <t>20180912-1325-5763-7556-000000383432</t>
  </si>
  <si>
    <t>20180912-1326-0566-3843-000000383432</t>
  </si>
  <si>
    <t>20180912-1326-0566-3776-000000383432</t>
  </si>
  <si>
    <t>ЗАКРЫТОЕ АКЦИОНЕРНОЕ ОБЩЕСТВО НАУЧНО-ПРОИЗВОДСТВЕННОЕ ПРЕДПРИЯТИЕ "РОСНЕФТЕГАЗИНСТРУМЕНТ"</t>
  </si>
  <si>
    <t>350000, КРАЙ. КРАСНОДАРСКИЙ, Г. КРАСНОДАР, УЛ. КАРАСУНСКАЯ, д. 60</t>
  </si>
  <si>
    <t>1052303702912</t>
  </si>
  <si>
    <t>2308111980</t>
  </si>
  <si>
    <t>07.11.2005</t>
  </si>
  <si>
    <t>231901488220</t>
  </si>
  <si>
    <t>20180912-1325-5763-7876-000000383432</t>
  </si>
  <si>
    <t>20180912-1326-0566-4221-000000383432</t>
  </si>
  <si>
    <t>20180912-1326-0566-4153-000000383432</t>
  </si>
  <si>
    <t>ОБЩЕСТВО С ОГРАНИЧЕННОЙ ОТВЕТСТВЕННОСТЬЮ "КОМФОРТ ПЛЮС СЕРВИС"</t>
  </si>
  <si>
    <t>350033, КРАЙ КРАСНОДАРСКИЙ, ГОРОД КРАСНОДАР, УЛИЦА СТАВРОПОЛЬСКАЯ, ДОМ 41, ЛИТЕР П, КАБИНЕТ 1</t>
  </si>
  <si>
    <t>1082308008309</t>
  </si>
  <si>
    <t>2308148109</t>
  </si>
  <si>
    <t>16.07.2008</t>
  </si>
  <si>
    <t>231901488221</t>
  </si>
  <si>
    <t>20180912-1325-5763-8217-000000383432</t>
  </si>
  <si>
    <t>20180912-1326-0566-4794-000000383432</t>
  </si>
  <si>
    <t>20180912-1326-0566-4724-000000383432</t>
  </si>
  <si>
    <t>ОБЩЕСТВО С ОГРАНИЧЕННОЙ ОТВЕТСТВЕННОСТЬЮ "ГРАДИЕНТ"</t>
  </si>
  <si>
    <t>353912, КРАЙ. КРАСНОДАРСКИЙ, Г. НОВОРОССИЙСК, УЛ. ТОБОЛЬСКАЯ, д. 22</t>
  </si>
  <si>
    <t>1022302387612</t>
  </si>
  <si>
    <t>2315025771</t>
  </si>
  <si>
    <t>04.12.1998</t>
  </si>
  <si>
    <t>231901488222</t>
  </si>
  <si>
    <t>20180912-1325-5763-8538-000000383432</t>
  </si>
  <si>
    <t>20180912-1326-0566-5170-000000383432</t>
  </si>
  <si>
    <t>20180912-1326-0566-5103-000000383432</t>
  </si>
  <si>
    <t>ОБЩЕСТВО С ОГРАНИЧЕННОЙ ОТВЕТСТВЕННОСТЬЮ "АРТ ПРИНТ"</t>
  </si>
  <si>
    <t>350075, КРАЙ. КРАСНОДАРСКИЙ, Г. КРАСНОДАР, УЛ. ИМ СТАСОВА, д. ДОМ 178-180, ПОМЕЩЕНИЕ 17/1</t>
  </si>
  <si>
    <t>1032304931889</t>
  </si>
  <si>
    <t>2309079440</t>
  </si>
  <si>
    <t>24.05.2002</t>
  </si>
  <si>
    <t>231901488224</t>
  </si>
  <si>
    <t>20180912-1325-5763-9183-000000383432</t>
  </si>
  <si>
    <t>20180912-1326-0566-6058-000000383432</t>
  </si>
  <si>
    <t>20180912-1326-0566-5992-000000383432</t>
  </si>
  <si>
    <t>ОБЩЕСТВО С ОГРАНИЧЕННОЙ ОТВЕТСТВЕННОСТЬЮ "КУБАНЬ-МОРОЖЕНОЕ"</t>
  </si>
  <si>
    <t>350031, КРАЙ КРАСНОДАРСКИЙ, ГОРОД КРАСНОДАР, ПОСЕЛОК БЕРЕЗОВЫЙ, УЛИЦА ИМ ПРОФЕССОРА РУДАКОВА, ДОМ 67</t>
  </si>
  <si>
    <t>1122311014605</t>
  </si>
  <si>
    <t>2311152747</t>
  </si>
  <si>
    <t>24.12.2012</t>
  </si>
  <si>
    <t>231901488225</t>
  </si>
  <si>
    <t>20180912-1325-5763-9507-000000383432</t>
  </si>
  <si>
    <t>20180912-1326-0566-6580-000000383432</t>
  </si>
  <si>
    <t>20180912-1326-0566-6510-000000383432</t>
  </si>
  <si>
    <t>ОБЩЕСТВО С ОГРАНИЧЕННОЙ ОТВЕТСТВЕННОСТЬЮ "СЕДИН-ТЕХМАШСТРОЙ"</t>
  </si>
  <si>
    <t>350007, КРАЙ. КРАСНОДАРСКИЙ, Г. КРАСНОДАР, УЛ. ИМ ЗАХАРОВА, д. 1</t>
  </si>
  <si>
    <t>1022301438829</t>
  </si>
  <si>
    <t>2310054881</t>
  </si>
  <si>
    <t>27.05.1999</t>
  </si>
  <si>
    <t>231901488226</t>
  </si>
  <si>
    <t>20180912-1325-5763-9829-000000383432</t>
  </si>
  <si>
    <t>20180912-1326-0566-6981-000000383432</t>
  </si>
  <si>
    <t>20180912-1326-0566-6906-000000383432</t>
  </si>
  <si>
    <t>ОБЩЕСТВО С ОГРАНИЧЕННОЙ ОТВЕТСТВЕННОСТЬЮ "СОЛЯРИС"</t>
  </si>
  <si>
    <t>353220, КРАЙ. КРАСНОДАРСКИЙ, Р-Н. ДИНСКОЙ, СТ-ЦА. СТАРОМЫШАСТОВСКАЯ, УЛ. МИЧУРИНА, д. ДОМ 159 А</t>
  </si>
  <si>
    <t>1102349000082</t>
  </si>
  <si>
    <t>2349032840</t>
  </si>
  <si>
    <t>22.01.2010</t>
  </si>
  <si>
    <t>231901488227</t>
  </si>
  <si>
    <t>20180912-1325-5764-0167-000000383432</t>
  </si>
  <si>
    <t>20180912-1326-0566-7516-000000383432</t>
  </si>
  <si>
    <t>20180912-1326-0566-7449-000000383432</t>
  </si>
  <si>
    <t>ОБЩЕСТВО С ОГРАНИЧЕННОЙ ОТВЕТСТВЕННОСТЬЮ "НАСОС-СЕРВИС"</t>
  </si>
  <si>
    <t>350007, КРАЙ. КРАСНОДАРСКИЙ, Г. КРАСНОДАР, УЛ. РЕЧНАЯ, д. 11, 81</t>
  </si>
  <si>
    <t>1132309007654</t>
  </si>
  <si>
    <t>2309138752</t>
  </si>
  <si>
    <t>26.11.2013</t>
  </si>
  <si>
    <t>231901488228</t>
  </si>
  <si>
    <t>20180912-1325-5764-0487-000000383432</t>
  </si>
  <si>
    <t>20180912-1326-0566-7894-000000383432</t>
  </si>
  <si>
    <t>20180912-1326-0566-7826-000000383432</t>
  </si>
  <si>
    <t>ОБЩЕСТВО С ОГРАНИЧЕННОЙ ОТВЕТСТВЕННОСТЬЮ "МЕХАНИК - РЕМ - СЕРВИС"</t>
  </si>
  <si>
    <t>1022301430557</t>
  </si>
  <si>
    <t>2309077450</t>
  </si>
  <si>
    <t>31.10.2001</t>
  </si>
  <si>
    <t>231901488229</t>
  </si>
  <si>
    <t>20180912-1325-5764-0814-000000383432</t>
  </si>
  <si>
    <t>20180912-1326-0566-8447-000000383432</t>
  </si>
  <si>
    <t>20180912-1326-0566-8378-000000383432</t>
  </si>
  <si>
    <t>ОБЩЕСТВО С ОГРАНИЧЕННОЙ ОТВЕТСТВЕННОСТЬЮ "НОВОРОСБЕТОН"</t>
  </si>
  <si>
    <t>353991, КРАЙ. КРАСНОДАРСКИЙ, Г. НОВОРОССИЙСК, С. ГАЙДУК, УЛ. СЕЛЬСКОХОЗЯЙСТВЕННАЯ, д. 27</t>
  </si>
  <si>
    <t>1092315003813</t>
  </si>
  <si>
    <t>2315154230</t>
  </si>
  <si>
    <t>06.07.2009</t>
  </si>
  <si>
    <t>231901488230</t>
  </si>
  <si>
    <t>20180912-1325-5764-1138-000000383432</t>
  </si>
  <si>
    <t>20180912-1326-0566-8842-000000383432</t>
  </si>
  <si>
    <t>20180912-1326-0566-8775-000000383432</t>
  </si>
  <si>
    <t>ОБЩЕСТВО С ОГРАНИЧЕННОЙ ОТВЕТСТВЕННОСТЬЮ "КАВКАЗСКИЙ ХЛЕБОЗАВОД"</t>
  </si>
  <si>
    <t>352140, КРАЙ. КРАСНОДАРСКИЙ, Р-Н. КАВКАЗСКИЙ, СТ-ЦА. КАВКАЗСКАЯ, ПЕР. ОКТЯБРЬСКИЙ, д. 5 к. А</t>
  </si>
  <si>
    <t>1022303883502</t>
  </si>
  <si>
    <t>2332014339</t>
  </si>
  <si>
    <t>29.05.1998</t>
  </si>
  <si>
    <t>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t>
  </si>
  <si>
    <t>231901488231</t>
  </si>
  <si>
    <t>20180912-1325-5764-1460-000000383432</t>
  </si>
  <si>
    <t>20180912-1326-0567-5854-000000383432</t>
  </si>
  <si>
    <t>20180912-1326-0567-5781-000000383432</t>
  </si>
  <si>
    <t>ОБЩЕСТВО С ОГРАНИЧЕННОЙ ОТВЕТСТВЕННОСТЬЮ "КУБАНЬ КИРПИЧ"</t>
  </si>
  <si>
    <t>352380, КРАЙ. КРАСНОДАРСКИЙ, Р-Н. КАВКАЗСКИЙ, Г. КРОПОТКИН, УЛ. МОСКОВСКАЯ, д. 280</t>
  </si>
  <si>
    <t>1132364001054</t>
  </si>
  <si>
    <t>2364009010</t>
  </si>
  <si>
    <t>09.07.2013</t>
  </si>
  <si>
    <t>231901488232</t>
  </si>
  <si>
    <t>20180912-1325-5764-1785-000000383432</t>
  </si>
  <si>
    <t>20180912-1326-0567-6275-000000383432</t>
  </si>
  <si>
    <t>20180912-1326-0567-6208-000000383432</t>
  </si>
  <si>
    <t>ОБЩЕСТВО С ОГРАНИЧЕННОЙ ОТВЕТСТВЕННОСТЬЮ "ПАНТУР"</t>
  </si>
  <si>
    <t>350039, КРАЙ. КРАСНОДАРСКИЙ, Г. КРАСНОДАР, ПР. МАЙСКИЙ, д. ДОМ 6</t>
  </si>
  <si>
    <t>1042306446137</t>
  </si>
  <si>
    <t>2311078356</t>
  </si>
  <si>
    <t>20.10.2004</t>
  </si>
  <si>
    <t>231901488233</t>
  </si>
  <si>
    <t>20180912-1325-5764-2123-000000383432</t>
  </si>
  <si>
    <t>20180912-1326-0567-7160-000000383432</t>
  </si>
  <si>
    <t>20180912-1326-0567-7090-000000383432</t>
  </si>
  <si>
    <t>ОБЩЕСТВО С ОГРАНИЧЕННОЙ ОТВЕТСТВЕННОСТЬЮ "ЮЖНАЯ ЛИФТОВАЯ КОМПАНИЯ - КРАСНОДАР "</t>
  </si>
  <si>
    <t>350038, КРАЙ. КРАСНОДАРСКИЙ, Г. КРАСНОДАР, УЛ. БЕРЕЗАНСКАЯ, д. ДОМ 88, ОФИС 7</t>
  </si>
  <si>
    <t>1082309000201</t>
  </si>
  <si>
    <t>2309109127</t>
  </si>
  <si>
    <t>24.01.2008</t>
  </si>
  <si>
    <t>231901488234</t>
  </si>
  <si>
    <t>20180912-1325-5764-2445-000000383432</t>
  </si>
  <si>
    <t>20180912-1326-0567-7541-000000383432</t>
  </si>
  <si>
    <t>20180912-1326-0567-7474-000000383432</t>
  </si>
  <si>
    <t>СТЕПАНОВ ЕВГЕНИЙ ИГОРЕВИЧ</t>
  </si>
  <si>
    <t>350000, КРАЙ. КРАСНОДАРСКИЙ, Г. КРАСНОДАР, УЛ. ИМ БУДЕННОГО, д. 369</t>
  </si>
  <si>
    <t>306231036100061</t>
  </si>
  <si>
    <t>231006580700</t>
  </si>
  <si>
    <t>27.12.2006</t>
  </si>
  <si>
    <t>231901488235</t>
  </si>
  <si>
    <t>20180912-1325-5764-2768-000000383432</t>
  </si>
  <si>
    <t>20180912-1326-0567-8348-000000383432</t>
  </si>
  <si>
    <t>20180912-1326-0567-8282-000000383432</t>
  </si>
  <si>
    <t>ОБЩЕСТВО С ОГРАНИЧЕННОЙ ОТВЕТСТВЕННОСТЬЮ "ЕСЕНИЯ-МЕБЕЛЬ"</t>
  </si>
  <si>
    <t>350051, КРАЙ. КРАСНОДАРСКИЙ, Г. КРАСНОДАР, УЛ. ДАЛЬНЯЯ, д. 4</t>
  </si>
  <si>
    <t>1082308010003</t>
  </si>
  <si>
    <t>2308149600</t>
  </si>
  <si>
    <t>01.09.2008</t>
  </si>
  <si>
    <t>231901488236</t>
  </si>
  <si>
    <t>20180912-1325-5764-3092-000000383432</t>
  </si>
  <si>
    <t>20180912-1326-0567-8723-000000383432</t>
  </si>
  <si>
    <t>20180912-1326-0567-8656-000000383432</t>
  </si>
  <si>
    <t>ОБЩЕСТВО С ОГРАНИЧЕННОЙ ОТВЕТСТВЕННОСТЬЮ "СТРОМ-ИНЕРТ"</t>
  </si>
  <si>
    <t>352630, КРАЙ КРАСНОДАРСКИЙ, РАЙОН БЕЛОРЕЧЕНСКИЙ, ГОРОД БЕЛОРЕЧЕНСК, УЛИЦА ЛЕНИНА, ДОМ 115А, ОФИС 4</t>
  </si>
  <si>
    <t>1072315004630</t>
  </si>
  <si>
    <t>2315134322</t>
  </si>
  <si>
    <t>14.06.2007</t>
  </si>
  <si>
    <t>231901488237</t>
  </si>
  <si>
    <t>20180912-1325-5764-3416-000000383432</t>
  </si>
  <si>
    <t>20180912-1326-0567-9470-000000383432</t>
  </si>
  <si>
    <t>20180912-1326-0567-9400-000000383432</t>
  </si>
  <si>
    <t>ОБЩЕСТВО С ОГРАНИЧЕННОЙ ОТВЕТСТВЕННОСТЬЮ "МОССТРОЙ -31 ЮГ"</t>
  </si>
  <si>
    <t>352041, КРАЙ. КРАСНОДАРСКИЙ, Р-Н. ПАВЛОВСКИЙ, СТ-ЦА. ПАВЛОВСКАЯ, УЛ. СОВЕТСКАЯ, д. 60</t>
  </si>
  <si>
    <t>1062346005479</t>
  </si>
  <si>
    <t>2346014931</t>
  </si>
  <si>
    <t>21.12.2006</t>
  </si>
  <si>
    <t>231901488238</t>
  </si>
  <si>
    <t>20180912-1325-5764-3737-000000383432</t>
  </si>
  <si>
    <t>20180912-1326-0567-9854-000000383432</t>
  </si>
  <si>
    <t>20180912-1326-0567-9785-000000383432</t>
  </si>
  <si>
    <t>ОБЩЕСТВО С ОГРАНИЧЕННОЙ ОТВЕТСТВЕННОСТЬЮ "ИНДУСТРИЯ ОКОН"</t>
  </si>
  <si>
    <t>350007, КРАЙ. КРАСНОДАРСКИЙ, Г. КРАСНОДАР, УЛ. ИНДУСТРИАЛЬНАЯ, д. 121, 19</t>
  </si>
  <si>
    <t>1082310008340</t>
  </si>
  <si>
    <t>2310130892</t>
  </si>
  <si>
    <t>24.03.2008</t>
  </si>
  <si>
    <t>231901488239</t>
  </si>
  <si>
    <t>20180912-1325-5764-4058-000000383432</t>
  </si>
  <si>
    <t>20180912-1326-0568-0527-000000383432</t>
  </si>
  <si>
    <t>20180912-1326-0568-0459-000000383432</t>
  </si>
  <si>
    <t>ХРОМЫХ ИГОРЬ АЛЕКСЕЕВИЧ</t>
  </si>
  <si>
    <t>352630, КРАЙ. КРАСНОДАРСКИЙ, Р-Н. БЕЛОРЕЧЕНСКИЙ, Г. БЕЛОРЕЧЕНСК, ПЕР. ПАРТИЗАНСКИЙ, д. 53</t>
  </si>
  <si>
    <t>304230320500080</t>
  </si>
  <si>
    <t>230300291186</t>
  </si>
  <si>
    <t>07.04.2003</t>
  </si>
  <si>
    <t>231901488241</t>
  </si>
  <si>
    <t>20180912-1325-5764-4722-000000383432</t>
  </si>
  <si>
    <t>20180912-1326-0568-1623-000000383432</t>
  </si>
  <si>
    <t>20180912-1326-0568-1553-000000383432</t>
  </si>
  <si>
    <t>ОБЩЕСТВО С ОГРАНИЧЕННОЙ ОТВЕТСТВЕННОСТЬЮ "ХЛЕБОКОМБИНАТ ЛАВИНА"</t>
  </si>
  <si>
    <t>352909, КРАЙ. КРАСНОДАРСКИЙ, Г. АРМАВИР, УЛ. УРИЦКОГО, д. 1</t>
  </si>
  <si>
    <t>1112302000238</t>
  </si>
  <si>
    <t>2302065946</t>
  </si>
  <si>
    <t>10.02.2011</t>
  </si>
  <si>
    <t>231901488242</t>
  </si>
  <si>
    <t>20180912-1325-5764-5043-000000383432</t>
  </si>
  <si>
    <t>20180912-1326-0568-2024-000000383432</t>
  </si>
  <si>
    <t>20180912-1326-0568-1955-000000383432</t>
  </si>
  <si>
    <t>БЕЛЬСКИХ СЕРГЕЙ НИКОЛАЕВИЧ</t>
  </si>
  <si>
    <t>353560, КРАЙ. КРАСНОДАРСКИЙ, Р-Н. СЛАВЯНСКИЙ, Г. СЛАВЯНСК-НА-КУБАНИ, УЛ. ПОЛКОВАЯ, д. 397, 6</t>
  </si>
  <si>
    <t>312237005500130</t>
  </si>
  <si>
    <t>234905374244</t>
  </si>
  <si>
    <t>24.02.2012</t>
  </si>
  <si>
    <t>231901488243</t>
  </si>
  <si>
    <t>20180912-1325-5764-5366-000000383432</t>
  </si>
  <si>
    <t>20180912-1326-0568-2773-000000383432</t>
  </si>
  <si>
    <t>20180912-1326-0568-2705-000000383432</t>
  </si>
  <si>
    <t>ОБЩЕСТВО С ОГРАНИЧЕННОЙ ОТВЕТСТВЕННОСТЬЮ "ДЕНТАР"</t>
  </si>
  <si>
    <t>354340, КРАЙ. КРАСНОДАРСКИЙ, Г. СОЧИ, УЛ. СТАРОНАСЫПНАЯ, д. 30 к. 2</t>
  </si>
  <si>
    <t>1052309877366</t>
  </si>
  <si>
    <t>2317041105</t>
  </si>
  <si>
    <t>26.07.2005</t>
  </si>
  <si>
    <t>231901488244</t>
  </si>
  <si>
    <t>20180912-1325-5764-5699-000000383432</t>
  </si>
  <si>
    <t>20180912-1326-0568-3178-000000383432</t>
  </si>
  <si>
    <t>20180912-1326-0568-3109-000000383432</t>
  </si>
  <si>
    <t>СКРИПАЛЕВ АЛЕКСАНДР ИВАНОВИЧ</t>
  </si>
  <si>
    <t>352105, КРАЙ. КРАСНОДАРСКИЙ, Р-Н. ТИХОРЕЦКИЙ, П. ПРИГОРОДНЫЙ, УЛ. ЮЖНАЯ, д. 6</t>
  </si>
  <si>
    <t>304232130400023</t>
  </si>
  <si>
    <t>232100557026</t>
  </si>
  <si>
    <t>13.04.2000</t>
  </si>
  <si>
    <t>Государственное управление ветеринарии Краснодарского края</t>
  </si>
  <si>
    <t>231901488245</t>
  </si>
  <si>
    <t>20180912-1325-5764-6024-000000383432</t>
  </si>
  <si>
    <t>20180912-1326-0568-3928-000000383432</t>
  </si>
  <si>
    <t>20180912-1326-0568-3859-000000383432</t>
  </si>
  <si>
    <t>ОБЩЕСТВО С ОГРАНИЧЕННОЙ ОТВЕТСТВЕННОСТЬЮ "ХЛЕБОКОМБИНАТ №1"</t>
  </si>
  <si>
    <t>350038, КРАЙ. КРАСНОДАРСКИЙ, Г. КРАСНОДАР, УЛ. ДНЕСТРОВСКАЯ, д. ДОМ 18</t>
  </si>
  <si>
    <t>1122311011008</t>
  </si>
  <si>
    <t>2311149254</t>
  </si>
  <si>
    <t>21.09.2012</t>
  </si>
  <si>
    <t>231901488246</t>
  </si>
  <si>
    <t>20180912-1325-5764-6361-000000383432</t>
  </si>
  <si>
    <t>20180912-1326-0568-4306-000000383432</t>
  </si>
  <si>
    <t>20180912-1326-0568-4239-000000383432</t>
  </si>
  <si>
    <t>ТРАПЕЗНИКОВА ЕЛЕНА НИКОЛАЕВНА</t>
  </si>
  <si>
    <t>352690, КРАЙ. КРАСНОДАРСКИЙ, Р-Н. АПШЕРОНСКИЙ, Г. АПШЕРОНСК, УЛ. ЛЕНИНА, д. 33, 34</t>
  </si>
  <si>
    <t>305232503500049</t>
  </si>
  <si>
    <t>232500033556</t>
  </si>
  <si>
    <t>04.02.2005</t>
  </si>
  <si>
    <t>231901488247</t>
  </si>
  <si>
    <t>20180912-1325-5764-6683-000000383432</t>
  </si>
  <si>
    <t>20180912-1326-0568-4879-000000383432</t>
  </si>
  <si>
    <t>20180912-1326-0568-4811-000000383432</t>
  </si>
  <si>
    <t>ОБЩЕСТВО С ОГРАНИЧЕННОЙ ОТВЕТСТВЕННОСТЬЮ "СИМВОЛЪ"</t>
  </si>
  <si>
    <t>352396, КРАЙ. КРАСНОДАРСКИЙ, Р-Н. КАВКАЗСКИЙ, Г. КРОПОТКИН, МКР. 1, д. ДОМ 28 к. КОРПУС А, ОФИС 210</t>
  </si>
  <si>
    <t>1022302295685</t>
  </si>
  <si>
    <t>2313012978</t>
  </si>
  <si>
    <t>18.07.1996</t>
  </si>
  <si>
    <t>231901488248</t>
  </si>
  <si>
    <t>20180912-1325-5764-7006-000000383432</t>
  </si>
  <si>
    <t>20180912-1326-0568-5283-000000383432</t>
  </si>
  <si>
    <t>20180912-1326-0568-5209-000000383432</t>
  </si>
  <si>
    <t>ОБЩЕСТВО С ОГРАНИЧЕННОЙ ОТВЕТСТВЕННОСТЬЮ "НИВА КУБАНИ"</t>
  </si>
  <si>
    <t>353173, КРАЙ. КРАСНОДАРСКИЙ, Р-Н. КОРЕНОВСКИЙ, Х. ПРОЛЕТАРСКИЙ, УЛ. КИРПИЧНАЯ, д. ДОМ 4</t>
  </si>
  <si>
    <t>1022304009837</t>
  </si>
  <si>
    <t>2335013703</t>
  </si>
  <si>
    <t>29.07.2002</t>
  </si>
  <si>
    <t>231901488249</t>
  </si>
  <si>
    <t>20180912-1325-5764-7328-000000383432</t>
  </si>
  <si>
    <t>20180912-1326-0568-5809-000000383432</t>
  </si>
  <si>
    <t>20180912-1326-0568-5740-000000383432</t>
  </si>
  <si>
    <t>ОБЩЕСТВО С ОГРАНИЧЕННОЙ ОТВЕТСТВЕННОСТЬЮ "ЮГ-ПЛАСТ"</t>
  </si>
  <si>
    <t>353217, КРАЙ. КРАСНОДАРСКИЙ, Р-Н. ДИНСКОЙ, П. ЮЖНЫЙ, УЛ. СЕВЕРНАЯ, д. 65</t>
  </si>
  <si>
    <t>1022301439654</t>
  </si>
  <si>
    <t>2309081560</t>
  </si>
  <si>
    <t>20.12.2002</t>
  </si>
  <si>
    <t>231901488250</t>
  </si>
  <si>
    <t>20180912-1325-5764-7656-000000383432</t>
  </si>
  <si>
    <t>20180912-1326-0568-6187-000000383432</t>
  </si>
  <si>
    <t>20180912-1326-0568-6121-000000383432</t>
  </si>
  <si>
    <t>АЙРАПЕТЯН СНЕЖАННА СЕРГЕЕВНА</t>
  </si>
  <si>
    <t>352690, КРАЙ. КРАСНОДАРСКИЙ, Р-Н. АПШЕРОНСКИЙ, Г. АПШЕРОНСК, УЛ. СЕДИНА, д. 19</t>
  </si>
  <si>
    <t>311236813200062</t>
  </si>
  <si>
    <t>232502548952</t>
  </si>
  <si>
    <t>12.05.2011</t>
  </si>
  <si>
    <t>231901488251</t>
  </si>
  <si>
    <t>20180912-1325-5764-7977-000000383432</t>
  </si>
  <si>
    <t>20180912-1326-0568-6771-000000383432</t>
  </si>
  <si>
    <t>20180912-1326-0568-6703-000000383432</t>
  </si>
  <si>
    <t>ОБЩЕСТВО С ОГРАНИЧЕННОЙ ОТВЕТСТВЕННОСТЬЮ "СИМВОЛЪ ЭКСПРЕСС"</t>
  </si>
  <si>
    <t>352396, КРАЙ. КРАСНОДАРСКИЙ, Р-Н. КАВКАЗСКИЙ, Г. КРОПОТКИН, МКР. 1, д. 28 к. А</t>
  </si>
  <si>
    <t>1022302295630</t>
  </si>
  <si>
    <t>2313017292</t>
  </si>
  <si>
    <t>18.02.2002</t>
  </si>
  <si>
    <t>231901488252</t>
  </si>
  <si>
    <t>20180912-1325-5764-8317-000000383432</t>
  </si>
  <si>
    <t>20180912-1326-0568-7175-000000383432</t>
  </si>
  <si>
    <t>20180912-1326-0568-7108-000000383432</t>
  </si>
  <si>
    <t>ОБЩЕСТВО С ОГРАНИЧЕННОЙ ОТВЕТСТВЕННОСТЬЮ НАУЧНО-ПРОИЗВОДСТВЕННЫЙ ЦЕНТР "ЭКОРЕСТ" (ЭКОЛОГИЯ, РЕСУРСЫ, ТЕХНОЛОГИЯ)</t>
  </si>
  <si>
    <t>352601, КРАЙ. КРАСНОДАРСКИЙ, Р-Н. БЕЛОРЕЧЕНСКИЙ, Г. БЕЛОРЕЧЕНСК, УЛ. АЭРОДРОМНАЯ, д. 19 к. А</t>
  </si>
  <si>
    <t>1032301301230</t>
  </si>
  <si>
    <t>2303000540</t>
  </si>
  <si>
    <t>04.04.2001</t>
  </si>
  <si>
    <t>231901488254</t>
  </si>
  <si>
    <t>20180912-1325-5764-8963-000000383432</t>
  </si>
  <si>
    <t>20180912-1326-0568-8215-000000383432</t>
  </si>
  <si>
    <t>20180912-1326-0568-8147-000000383432</t>
  </si>
  <si>
    <t>ОБЩЕСТВО С ОГРАНИЧЕННОЙ ОТВЕТСТВЕННОСТЬЮ "БРЮТ"</t>
  </si>
  <si>
    <t>353800, КРАЙ. КРАСНОДАРСКИЙ, Р-Н. КРАСНОАРМЕЙСКИЙ, СТ-ЦА. ПОЛТАВСКАЯ, УЛ. СТЕПНАЯ, д. 3</t>
  </si>
  <si>
    <t>1052320251675</t>
  </si>
  <si>
    <t>2336017595</t>
  </si>
  <si>
    <t>19.12.2005</t>
  </si>
  <si>
    <t>231901488255</t>
  </si>
  <si>
    <t>20180912-1325-5764-9285-000000383432</t>
  </si>
  <si>
    <t>20180912-1326-0568-8727-000000383432</t>
  </si>
  <si>
    <t>20180912-1326-0568-8660-000000383432</t>
  </si>
  <si>
    <t>ОБЩЕСТВО С ОГРАНИЧЕННОЙ ОТВЕТСТВЕННОСТЬЮ "АСПЕКТ"</t>
  </si>
  <si>
    <t>353425, КРАЙ. КРАСНОДАРСКИЙ, Р-Н. АНАПСКИЙ, С. ЮРОВКА</t>
  </si>
  <si>
    <t>1022300519108</t>
  </si>
  <si>
    <t>2301016713</t>
  </si>
  <si>
    <t>12.10.2000</t>
  </si>
  <si>
    <t>231901488256</t>
  </si>
  <si>
    <t>20180912-1325-5764-9604-000000383432</t>
  </si>
  <si>
    <t>20180912-1326-0568-9105-000000383432</t>
  </si>
  <si>
    <t>20180912-1326-0568-9050-000000383432</t>
  </si>
  <si>
    <t>ОБЩЕСТВО С ОГРАНИЧЕННОЙ ОТВЕТСТВЕННОСТЬЮ "ФАСАДЫ КУБАНИ"</t>
  </si>
  <si>
    <t>350005, КРАЙ. КРАСНОДАРСКИЙ, Г. КРАСНОДАР, УЛ. ИМ ДЗЕРЖИНСКОГО, д. 112</t>
  </si>
  <si>
    <t>350059, КРАЙ. КРАСНОДАРСКИЙ, Г. КРАСНОДАР, ПР. ТИХОРЕЦКИЙ 3-Й, д. ДОМ 3/1</t>
  </si>
  <si>
    <t>1072311011079</t>
  </si>
  <si>
    <t>2311104327</t>
  </si>
  <si>
    <t>231901488257</t>
  </si>
  <si>
    <t>20180912-1325-5764-9926-000000383432</t>
  </si>
  <si>
    <t>20180912-1326-0568-9465-000000383432</t>
  </si>
  <si>
    <t>20180912-1326-0568-9399-000000383432</t>
  </si>
  <si>
    <t>231901488258</t>
  </si>
  <si>
    <t>20180912-1325-5765-0277-000000383432</t>
  </si>
  <si>
    <t>20180912-1326-0568-9979-000000383432</t>
  </si>
  <si>
    <t>20180912-1326-0568-9911-000000383432</t>
  </si>
  <si>
    <t>350059, КРАЙ. КРАСНОДАРСКИЙ, Г. КРАСНОДАР, УЛ. УРАЛЬСКАЯ, д. ДОМ 11 к. ЛИТЕР Д</t>
  </si>
  <si>
    <t>231901488259</t>
  </si>
  <si>
    <t>20180912-1325-5765-0599-000000383432</t>
  </si>
  <si>
    <t>20180912-1326-0569-0355-000000383432</t>
  </si>
  <si>
    <t>20180912-1326-0569-0288-000000383432</t>
  </si>
  <si>
    <t>ПРОИЗВОДСТВЕННАЯ ФИРМА ОБЩЕСТВО С ОГРАНИЧЕННОЙ ОТВЕТСТВЕННОСТЬЮ "ПИРЕТТА"</t>
  </si>
  <si>
    <t>350072, КРАЙ. КРАСНОДАРСКИЙ, Г. КРАСНОДАР, УЛ. ЗИПОВСКАЯ, д. ДОМ 11, КВАРТИРА 8</t>
  </si>
  <si>
    <t>1122311010095</t>
  </si>
  <si>
    <t>2311148331</t>
  </si>
  <si>
    <t>27.08.2012</t>
  </si>
  <si>
    <t>231901488260</t>
  </si>
  <si>
    <t>20180912-1325-5765-0921-000000383432</t>
  </si>
  <si>
    <t>20180912-1326-0569-0889-000000383432</t>
  </si>
  <si>
    <t>20180912-1326-0569-0822-000000383432</t>
  </si>
  <si>
    <t>ОБЩЕСТВО С ОГРАНИЧЕННОЙ ОТВЕТСТЕННОСТЬЮ "ОКНАОПТТОРГ"</t>
  </si>
  <si>
    <t>350038, КРАЙ. КРАСНОДАРСКИЙ, Г. КРАСНОДАР, П. ПЛОДОРОДНЫЙ, д. 22</t>
  </si>
  <si>
    <t>1132312003042</t>
  </si>
  <si>
    <t>2312200810</t>
  </si>
  <si>
    <t>13.03.2013</t>
  </si>
  <si>
    <t>231901488261</t>
  </si>
  <si>
    <t>20180912-1325-5765-1242-000000383432</t>
  </si>
  <si>
    <t>20180912-1326-0569-1284-000000383432</t>
  </si>
  <si>
    <t>20180912-1326-0569-1216-000000383432</t>
  </si>
  <si>
    <t>ОБЩЕСТВО С ОГРАНИЧЕННОЙ ОТВЕТСТВЕННОСТЬЮ "ГАЗОВЫЕ И ИНДУСТРИАЛЬНЫЕ СИСТЕМЫ"</t>
  </si>
  <si>
    <t>350005, КРАЙ. КРАСНОДАРСКИЙ, Г. КРАСНОДАР, УЛ. ИМ АЛЕКСАНДРА ПОКРЫШКИНА, д. 4 к. 9</t>
  </si>
  <si>
    <t>1072311009517</t>
  </si>
  <si>
    <t>2311102721</t>
  </si>
  <si>
    <t>17.10.2007</t>
  </si>
  <si>
    <t>231901488263</t>
  </si>
  <si>
    <t>20180912-1325-5765-1895-000000383432</t>
  </si>
  <si>
    <t>20180912-1326-0569-2199-000000383432</t>
  </si>
  <si>
    <t>20180912-1326-0569-2133-000000383432</t>
  </si>
  <si>
    <t>ОБЩЕСТВО С ОГРАНИЧЕННОЙ ОТВЕТСТВЕННОСТЬЮ "АГЕНТСТВО "ЭТАЛОН-СЕРВИС"</t>
  </si>
  <si>
    <t>350004, КРАЙ. КРАСНОДАРСКИЙ, Г. КРАСНОДАР, УЛ. ИМ ПЕРЕДЕРИЯ, д. 93</t>
  </si>
  <si>
    <t>1022301205805</t>
  </si>
  <si>
    <t>2308008662</t>
  </si>
  <si>
    <t>08.02.1993</t>
  </si>
  <si>
    <t>231901488264</t>
  </si>
  <si>
    <t>20180912-1325-5765-2235-000000383432</t>
  </si>
  <si>
    <t>20180912-1326-0569-2785-000000383432</t>
  </si>
  <si>
    <t>20180912-1326-0569-2718-000000383432</t>
  </si>
  <si>
    <t>ОБЩЕСТВО С ОГРАНИЧЕННОЙ ОТВЕТСТВЕННОСТЬЮ "ВИБ-ДИЗАЙН"</t>
  </si>
  <si>
    <t>350000, КРАЙ. КРАСНОДАРСКИЙ, Г. КРАСНОДАР, УЛ. ИМ ЧКАЛОВА, д. 102</t>
  </si>
  <si>
    <t>1022301974540</t>
  </si>
  <si>
    <t>2312090490</t>
  </si>
  <si>
    <t>22.06.2001</t>
  </si>
  <si>
    <t>231901488265</t>
  </si>
  <si>
    <t>20180912-1325-5765-2558-000000383432</t>
  </si>
  <si>
    <t>20180912-1326-0569-3191-000000383432</t>
  </si>
  <si>
    <t>20180912-1326-0569-3121-000000383432</t>
  </si>
  <si>
    <t>ОБЩЕСТВО С ОГРАНИЧЕННОЙ ОТВЕТСТВЕННОСТЬЮ "АХТАРСКОЕ"</t>
  </si>
  <si>
    <t>353200, КРАЙ. КРАСНОДАРСКИЙ, Р-Н. ДИНСКОЙ, СТ-ЦА. ДИНСКАЯ, УЛ. КРАСНОДАРСКАЯ, д. ДОМ 61/2</t>
  </si>
  <si>
    <t>1122312009214</t>
  </si>
  <si>
    <t>2312195630</t>
  </si>
  <si>
    <t>231901488268</t>
  </si>
  <si>
    <t>20180912-1325-5765-3529-000000383432</t>
  </si>
  <si>
    <t>20180912-1326-0569-4615-000000383432</t>
  </si>
  <si>
    <t>20180912-1326-0569-4548-000000383432</t>
  </si>
  <si>
    <t>ОБЩЕСТВО С ОГРАНИЧЕННОЙ ОТВЕТСТВЕННОСТЬЮ "АРМТЕКС"</t>
  </si>
  <si>
    <t>352900, КРАЙ. КРАСНОДАРСКИЙ, Г. АРМАВИР, УЛ. ЭНГЕЛЬСА, д. 173</t>
  </si>
  <si>
    <t>1022300639151</t>
  </si>
  <si>
    <t>2302028310</t>
  </si>
  <si>
    <t>27.10.1995</t>
  </si>
  <si>
    <t>231901488269</t>
  </si>
  <si>
    <t>20180912-1325-5765-3849-000000383432</t>
  </si>
  <si>
    <t>20180912-1326-0569-4988-000000383432</t>
  </si>
  <si>
    <t>20180912-1326-0569-4921-000000383432</t>
  </si>
  <si>
    <t>ОБЩЕСТВО С ОГРАНИЧЕННОЙ ОТВЕТСТВЕННОСТЬЮ "КМЗ-НОВОРОССИЙСК"</t>
  </si>
  <si>
    <t>353907, КРАЙ КРАСНОДАРСКИЙ, ГОРОД НОВОРОССИЙСК, УЛИЦА КОЗЛОВА, 74, А</t>
  </si>
  <si>
    <t>1132315005470</t>
  </si>
  <si>
    <t>2315183440</t>
  </si>
  <si>
    <t>08.10.2013</t>
  </si>
  <si>
    <t>231901488270</t>
  </si>
  <si>
    <t>20180912-1325-5765-4187-000000383432</t>
  </si>
  <si>
    <t>20180912-1326-0569-5502-000000383432</t>
  </si>
  <si>
    <t>20180912-1326-0569-5435-000000383432</t>
  </si>
  <si>
    <t>ОБЩЕСТВА С ОГРАНИЧЕННОЙ ОТВЕТСТВЕННОСТЬЮ "АК БЕТОН СТРОЙ"</t>
  </si>
  <si>
    <t>353960, КРАЙ. КРАСНОДАРСКИЙ, Г. НОВОРОССИЙСК, С. КИРИЛЛОВКА, УЛ. СТРОИТЕЛЬНАЯ, д. 3</t>
  </si>
  <si>
    <t>1132315002588</t>
  </si>
  <si>
    <t>2315180544</t>
  </si>
  <si>
    <t>07.05.2013</t>
  </si>
  <si>
    <t>231901488271</t>
  </si>
  <si>
    <t>20180912-1325-5765-4641-000000383432</t>
  </si>
  <si>
    <t>20180912-1326-0569-5878-000000383432</t>
  </si>
  <si>
    <t>20180912-1326-0569-5812-000000383432</t>
  </si>
  <si>
    <t>ОБЩЕСТВО С ОГРАНИЧЕННОЙ ОТВЕТСТВЕННОСТЬЮ "АСКАНИЯ"</t>
  </si>
  <si>
    <t>353923, КРАЙ. КРАСНОДАРСКИЙ, Г. НОВОРОССИЙСК, УЛ. ГЛУХОВА, д. 80</t>
  </si>
  <si>
    <t>1022302389780</t>
  </si>
  <si>
    <t>2315070809</t>
  </si>
  <si>
    <t>24.03.1997</t>
  </si>
  <si>
    <t>231901488273</t>
  </si>
  <si>
    <t>20180912-1325-5765-5285-000000383432</t>
  </si>
  <si>
    <t>20180912-1326-0569-6776-000000383432</t>
  </si>
  <si>
    <t>20180912-1326-0569-6687-000000383432</t>
  </si>
  <si>
    <t>СКЛЯРОВА ИРИНА АЛЕКСАНДРОВНА</t>
  </si>
  <si>
    <t>352680, КРАЙ. КРАСНОДАРСКИЙ, Р-Н. АПШЕРОНСКИЙ, Г. ХАДЫЖЕНСК, УЛ. БАЛТИЙСКАЯ, д. 8</t>
  </si>
  <si>
    <t>310236802000029</t>
  </si>
  <si>
    <t>232502476970</t>
  </si>
  <si>
    <t>20.01.2010</t>
  </si>
  <si>
    <t>231901488274</t>
  </si>
  <si>
    <t>20180912-1325-5765-5606-000000383432</t>
  </si>
  <si>
    <t>20180912-1326-0569-7308-000000383432</t>
  </si>
  <si>
    <t>20180912-1326-0569-7240-000000383432</t>
  </si>
  <si>
    <t>ОБЩЕСТВО С ОГРАНИЧЕННОЙ ОТВЕТСТВЕННОСТЬЮ "ЛЮБИМЫЕ НАПИТКИ"</t>
  </si>
  <si>
    <t>352900, КРАЙ. КРАСНОДАРСКИЙ, Г. АРМАВИР, ТЕР. СЕВЕРНАЯ ПРОМЗОНА</t>
  </si>
  <si>
    <t>1022300631473</t>
  </si>
  <si>
    <t>2302042106</t>
  </si>
  <si>
    <t>231901488277</t>
  </si>
  <si>
    <t>20180912-1325-5765-6586-000000383432</t>
  </si>
  <si>
    <t>20180912-1326-0569-8590-000000383432</t>
  </si>
  <si>
    <t>20180912-1326-0569-8522-000000383432</t>
  </si>
  <si>
    <t>ОБЩЕСТВО С ОГРАНИЧЕННОЙ ОТВЕТСТВЕННОСТЬЮ "ОЗОН-К"</t>
  </si>
  <si>
    <t>350053, КРАЙ. КРАСНОДАРСКИЙ, Г. КРАСНОДАР, УЛ. СРЕДНЯЯ, д. ДОМ 15, ПОМЕЩЕНИЕ 13</t>
  </si>
  <si>
    <t>1102311001517</t>
  </si>
  <si>
    <t>2311123658</t>
  </si>
  <si>
    <t>24.03.2010</t>
  </si>
  <si>
    <t>231901488278</t>
  </si>
  <si>
    <t>20180912-1325-5765-6907-000000383432</t>
  </si>
  <si>
    <t>20180912-1326-0569-9117-000000383432</t>
  </si>
  <si>
    <t>20180912-1326-0569-9050-000000383432</t>
  </si>
  <si>
    <t>ОБЩЕСТВО С ОГРАНИЧЕННОЙ ОТВЕТСТВЕННОСТЬЮ "БЕТОНСНАБ"</t>
  </si>
  <si>
    <t>350000, КРАЙ. КРАСНОДАРСКИЙ, Г. КРАСНОДАР, ПР. МАЙСКИЙ, д. ДОМ 15</t>
  </si>
  <si>
    <t>1132311004825</t>
  </si>
  <si>
    <t>2311156445</t>
  </si>
  <si>
    <t>231901488279</t>
  </si>
  <si>
    <t>20180912-1325-5765-7229-000000383432</t>
  </si>
  <si>
    <t>20180912-1326-0569-9510-000000383432</t>
  </si>
  <si>
    <t>20180912-1326-0569-9443-000000383432</t>
  </si>
  <si>
    <t>ОБЩЕСТВО С ОГРАНИЧЕННОЙ ОТВЕТСТВЕННОСТЬЮ "ВОДОЛЕЙ"</t>
  </si>
  <si>
    <t>350051, КРАЙ. КРАСНОДАРСКИЙ, Г. КРАСНОДАР, ПР. ИМ РЕПИНА, д. ДОМ 28, КВАРТИРА 209</t>
  </si>
  <si>
    <t>1122308002156</t>
  </si>
  <si>
    <t>2308186834</t>
  </si>
  <si>
    <t>14.03.2012</t>
  </si>
  <si>
    <t>231901488280</t>
  </si>
  <si>
    <t>20180912-1325-5765-7549-000000383432</t>
  </si>
  <si>
    <t>20180912-1326-0570-1295-000000383432</t>
  </si>
  <si>
    <t>20180912-1326-0570-1222-000000383432</t>
  </si>
  <si>
    <t>ОБЩЕСТВО С ОГРАНИЧЕННОЙ ОТВЕТСТВЕННОСТЬЮ "ЮЖНАЯ ЛИФТОВАЯ КОМПАНИЯ"</t>
  </si>
  <si>
    <t>350038, КРАЙ. КРАСНОДАРСКИЙ, Г. КРАСНОДАР, УЛ. БЕРЕЗАНСКАЯ, д. ДОМ 88</t>
  </si>
  <si>
    <t>1082309000190</t>
  </si>
  <si>
    <t>2309109134</t>
  </si>
  <si>
    <t>231901488281</t>
  </si>
  <si>
    <t>20180912-1325-5765-7870-000000383432</t>
  </si>
  <si>
    <t>20180912-1326-0570-1696-000000383432</t>
  </si>
  <si>
    <t>20180912-1326-0570-1627-000000383432</t>
  </si>
  <si>
    <t>ОБЩЕСТВО С ОГРАНИЧЕННОЙ ОТВЕТСТВЕННОСТЬЮ "МЕРИТО"</t>
  </si>
  <si>
    <t>350001, КРАЙ. КРАСНОДАРСКИЙ, Г. КРАСНОДАР, УЛ. ИМ АКАДЕМИКА ПАВЛОВА, д. 8</t>
  </si>
  <si>
    <t>1112309002321</t>
  </si>
  <si>
    <t>2309127849</t>
  </si>
  <si>
    <t>20.06.2011</t>
  </si>
  <si>
    <t>231901488282</t>
  </si>
  <si>
    <t>20180912-1325-5765-8209-000000383432</t>
  </si>
  <si>
    <t>20180912-1326-0570-2273-000000383432</t>
  </si>
  <si>
    <t>20180912-1326-0570-2204-000000383432</t>
  </si>
  <si>
    <t>ВЕРЕТЕННИКОВ СЕРГЕЙ ВИКТОРОВИЧ</t>
  </si>
  <si>
    <t>353421, КРАЙ. КРАСНОДАРСКИЙ, Р-Н. АНАПСКИЙ, С. ЦИБАНОБАЛКА, ПЕР. СПОРТИВНЫЙ, д. 2</t>
  </si>
  <si>
    <t>305230127900014</t>
  </si>
  <si>
    <t>230101673991</t>
  </si>
  <si>
    <t>06.10.2005</t>
  </si>
  <si>
    <t>231901488283</t>
  </si>
  <si>
    <t>20180912-1325-5765-8529-000000383432</t>
  </si>
  <si>
    <t>20180912-1326-0570-2672-000000383432</t>
  </si>
  <si>
    <t>20180912-1326-0570-2605-000000383432</t>
  </si>
  <si>
    <t>ОБЩЕСТВО С ОГРАНИЧЕННОЙ ОТВЕТСТВЕННОСТЬЮ "НАУЧНО-ПРОИЗВОДСТВЕННАЯ КОМПАНИЯ "ИРССИНГ"</t>
  </si>
  <si>
    <t>350015, КРАЙ. КРАСНОДАРСКИЙ, Г. КРАСНОДАР, УЛ. ПУТЕВАЯ, д. 1, 301</t>
  </si>
  <si>
    <t>353100, КРАЙ. КРАСНОДАРСКИЙ, СТ-ЦА. ВЫСЕЛКИ, УЛ. СТЕПНАЯ, д. 7</t>
  </si>
  <si>
    <t>1082310001377</t>
  </si>
  <si>
    <t>2310130148</t>
  </si>
  <si>
    <t>26.02.2008</t>
  </si>
  <si>
    <t>231901488284</t>
  </si>
  <si>
    <t>20180912-1325-5765-8849-000000383432</t>
  </si>
  <si>
    <t>20180912-1326-0570-3397-000000383432</t>
  </si>
  <si>
    <t>20180912-1326-0570-3327-000000383432</t>
  </si>
  <si>
    <t>ОБЩЕСТВО С ОГРАНИЧЕННОЙ ОТВЕТСТВЕННОСТЬЮ "НОВОРОСХОЛОД"</t>
  </si>
  <si>
    <t>353901, КРАЙ. КРАСНОДАРСКИЙ, Г. НОВОРОССИЙСК, УЛ. ТИХОСТУПА, д. 10</t>
  </si>
  <si>
    <t>1122315003271</t>
  </si>
  <si>
    <t>2315174090</t>
  </si>
  <si>
    <t>231901488286</t>
  </si>
  <si>
    <t>20180912-1325-5765-9491-000000383432</t>
  </si>
  <si>
    <t>20180912-1326-0570-4320-000000383432</t>
  </si>
  <si>
    <t>20180912-1326-0570-4252-000000383432</t>
  </si>
  <si>
    <t>ОБЩЕСТВО С ОГРАНИЧЕННОЙ ОТВЕТСТВЕННОСТЬЮ "ДОН ДЕСЕРТ"</t>
  </si>
  <si>
    <t>352900, КРАЙ. КРАСНОДАРСКИЙ, Г. АРМАВИР, УЛ. МИЧУРИНА, д. 2</t>
  </si>
  <si>
    <t>1132372001332</t>
  </si>
  <si>
    <t>2372005490</t>
  </si>
  <si>
    <t>25.03.2013</t>
  </si>
  <si>
    <t>231901488287</t>
  </si>
  <si>
    <t>20180912-1325-5765-9813-000000383432</t>
  </si>
  <si>
    <t>20180912-1326-0570-4695-000000383432</t>
  </si>
  <si>
    <t>20180912-1326-0570-4629-000000383432</t>
  </si>
  <si>
    <t>ОБЩЕСТВО С ОГРАНИЧЕННОЙ ОТВЕТСТВЕННОСТЬЮ "ФИРМА "ВИС"</t>
  </si>
  <si>
    <t>350900, КРАЙ. КРАСНОДАРСКИЙ, Г. КРАСНОДАР, УЛ. БОЛЬШЕВИСТСКАЯ, д. 19</t>
  </si>
  <si>
    <t>1072311002774</t>
  </si>
  <si>
    <t>2311097380</t>
  </si>
  <si>
    <t>231901488288</t>
  </si>
  <si>
    <t>20180912-1325-5766-0134-000000383432</t>
  </si>
  <si>
    <t>20180912-1326-0570-5247-000000383432</t>
  </si>
  <si>
    <t>20180912-1326-0570-5163-000000383432</t>
  </si>
  <si>
    <t>ОБЩЕСТВО С ОГРАНИЧЕННОЙ ОТВЕТСТВЕННОСТЬЮ "МАРИН ШИП СЕРВИС"</t>
  </si>
  <si>
    <t>353900, КРАЙ. КРАСНОДАРСКИЙ, Г. НОВОРОССИЙСК, УЛ. МИРА, д. 29, 1</t>
  </si>
  <si>
    <t>1082315002549</t>
  </si>
  <si>
    <t>2315142813</t>
  </si>
  <si>
    <t>231901488289</t>
  </si>
  <si>
    <t>20180912-1325-5766-0474-000000383432</t>
  </si>
  <si>
    <t>20180912-1326-0570-5622-000000383432</t>
  </si>
  <si>
    <t>20180912-1326-0570-5555-000000383432</t>
  </si>
  <si>
    <t>ОБЩЕСТВО С ОГРАНИЧЕННОЙ ОТВЕТСТВЕННОСТЬЮ "ЖЕНЕВА"</t>
  </si>
  <si>
    <t>352900, КРАЙ. КРАСНОДАРСКИЙ, Г. АРМАВИР, УЛ. КИРОВА, д. 51</t>
  </si>
  <si>
    <t>1092302002330</t>
  </si>
  <si>
    <t>2302062470</t>
  </si>
  <si>
    <t>10.12.2009</t>
  </si>
  <si>
    <t>231901488290</t>
  </si>
  <si>
    <t>20180912-1325-5766-0831-000000383432</t>
  </si>
  <si>
    <t>20180912-1326-0570-6296-000000383432</t>
  </si>
  <si>
    <t>20180912-1326-0570-6219-000000383432</t>
  </si>
  <si>
    <t>ОБЩЕСТВО С ОГРАНИЧЕННОЙ ОТВЕТСТВЕННОСТЬЮ "СТИЛЬ-МАСТЕР"</t>
  </si>
  <si>
    <t>350063, КРАЙ. КРАСНОДАРСКИЙ, Г. КРАСНОДАР, УЛ. РАШПИЛЕВСКАЯ, д. ДОМ 17, КВАРТИРА 42</t>
  </si>
  <si>
    <t>1113256009129</t>
  </si>
  <si>
    <t>3250523785</t>
  </si>
  <si>
    <t>18.05.2011</t>
  </si>
  <si>
    <t>231901488291</t>
  </si>
  <si>
    <t>20180912-1325-5766-1152-000000383432</t>
  </si>
  <si>
    <t>20180912-1326-0570-6685-000000383432</t>
  </si>
  <si>
    <t>20180912-1326-0570-6617-000000383432</t>
  </si>
  <si>
    <t>ОБЩЕСТВО С ОГРАНИЧЕННОЙ ОТВЕТСТВЕННОСТЬЮ "ДЕЛЬТА-ПЛАСТ"</t>
  </si>
  <si>
    <t>350005, КРАЙ. КРАСНОДАРСКИЙ, Г. КРАСНОДАР, УЛ. ИМ ДЗЕРЖИНСКОГО, д. ДОМ 98 к. КОРПУС 6</t>
  </si>
  <si>
    <t>1112311007710</t>
  </si>
  <si>
    <t>2311138929</t>
  </si>
  <si>
    <t>12.10.2011</t>
  </si>
  <si>
    <t>231901488292</t>
  </si>
  <si>
    <t>20180912-1325-5766-1474-000000383432</t>
  </si>
  <si>
    <t>20180912-1326-0570-7223-000000383432</t>
  </si>
  <si>
    <t>20180912-1326-0570-7138-000000383432</t>
  </si>
  <si>
    <t>ОБЩЕСТВО С ОГРАНИЧЕННОЙ ОТВЕТСТВЕННОСТЬЮ "МОДУЛЬ"</t>
  </si>
  <si>
    <t>350921, КРАЙ. КРАСНОДАРСКИЙ, Г. КРАСНОДАР, П. БЕЛОЗЕРНЫЙ, д. 1 к. 1</t>
  </si>
  <si>
    <t>1122311003440</t>
  </si>
  <si>
    <t>2311144626</t>
  </si>
  <si>
    <t>27.04.2012</t>
  </si>
  <si>
    <t>231901488293</t>
  </si>
  <si>
    <t>20180912-1325-5766-1794-000000383432</t>
  </si>
  <si>
    <t>20180912-1326-0570-7598-000000383432</t>
  </si>
  <si>
    <t>20180912-1326-0570-7529-000000383432</t>
  </si>
  <si>
    <t>ПРОИЗВОДСТВЕННЫЙ КООПЕРАТИВ "БЛОК"</t>
  </si>
  <si>
    <t>353290, КРАЙ. КРАСНОДАРСКИЙ, Г. ГОРЯЧИЙ КЛЮЧ, УЛ. ЯРОСЛАВСКОГО, д. ДОМ 119 к. КОРПУС В</t>
  </si>
  <si>
    <t>1022301065720</t>
  </si>
  <si>
    <t>2305003987</t>
  </si>
  <si>
    <t>20.02.1998</t>
  </si>
  <si>
    <t>231901488295</t>
  </si>
  <si>
    <t>20180912-1325-5766-2458-000000383432</t>
  </si>
  <si>
    <t>20180912-1326-0570-8515-000000383432</t>
  </si>
  <si>
    <t>20180912-1326-0570-8447-000000383432</t>
  </si>
  <si>
    <t>ОБЩЕСТВО С ОГРАНИЧЕННОЙ ОТВЕТСТВЕННОСТЬЮ "ЛОТОС-ЛАЙТ"</t>
  </si>
  <si>
    <t>354340, КРАЙ. КРАСНОДАРСКИЙ, Г. СОЧИ, УЛ. КИРПИЧНАЯ, д. 17</t>
  </si>
  <si>
    <t>1112367003462</t>
  </si>
  <si>
    <t>2317060669</t>
  </si>
  <si>
    <t>19.08.2011</t>
  </si>
  <si>
    <t>231901488297</t>
  </si>
  <si>
    <t>20180912-1325-5766-3106-000000383432</t>
  </si>
  <si>
    <t>20180912-1326-0570-9639-000000383432</t>
  </si>
  <si>
    <t>20180912-1326-0570-9571-000000383432</t>
  </si>
  <si>
    <t>ОБЩЕСТВО С ОГРАНИЧЕННОЙ ОТВЕТСТВЕННОСТЬЮ "НОРД-ОСТ"</t>
  </si>
  <si>
    <t>353925, КРАЙ. КРАСНОДАРСКИЙ, Г. НОВОРОССИЙСК, УЛ. ЮЖНАЯ, д. ДОМ 9, ПОМЕЩЕНИЕ 2</t>
  </si>
  <si>
    <t>1122315004239</t>
  </si>
  <si>
    <t>2315174967</t>
  </si>
  <si>
    <t>19.07.2012</t>
  </si>
  <si>
    <t>231901488298</t>
  </si>
  <si>
    <t>20180912-1325-5766-3434-000000383432</t>
  </si>
  <si>
    <t>20180912-1326-0571-0168-000000383432</t>
  </si>
  <si>
    <t>20180912-1326-0571-0101-000000383432</t>
  </si>
  <si>
    <t>ОБЩЕСТВО С ОГРАНИЧЕННОЙ ОТВЕТСТВЕННОСТЬЮ "СИСТЕМЫ АЛЮМИНИЯ"</t>
  </si>
  <si>
    <t>350000, КРАЙ. КРАСНОДАРСКИЙ, Г. КРАСНОДАР, УЛ. ИМ БАБУШКИНА, д. 166</t>
  </si>
  <si>
    <t>1102308003313</t>
  </si>
  <si>
    <t>2308166556</t>
  </si>
  <si>
    <t>14.04.2010</t>
  </si>
  <si>
    <t>231901488299</t>
  </si>
  <si>
    <t>20180912-1325-5766-3755-000000383432</t>
  </si>
  <si>
    <t>20180912-1326-0571-0570-000000383432</t>
  </si>
  <si>
    <t>20180912-1326-0571-0501-000000383432</t>
  </si>
  <si>
    <t>ЗАКРЫТОЕ АКЦИОНЕРНОЕ ОБЩЕСТВО "СПЕЦИАЛИЗИРОВАННОЕ  ПРОЕКТНОЕ МОНТАЖНО-НАЛАДОЧНОЕ  УПРАВЛЕНИЕ"</t>
  </si>
  <si>
    <t>353907, КРАЙ. КРАСНОДАРСКИЙ, Г. НОВОРОССИЙСК, Ш. АНАПСКОЕ, д. 15, 52</t>
  </si>
  <si>
    <t>1022302384092</t>
  </si>
  <si>
    <t>2315006948</t>
  </si>
  <si>
    <t>28.06.1991</t>
  </si>
  <si>
    <t>231901488300</t>
  </si>
  <si>
    <t>20180912-1325-5766-4076-000000383432</t>
  </si>
  <si>
    <t>20180912-1326-0571-1119-000000383432</t>
  </si>
  <si>
    <t>20180912-1326-0571-1034-000000383432</t>
  </si>
  <si>
    <t>ОБЩЕСТВО С ОГРАНИЧЕННОЙ ОТВЕТСТВЕННОСТЬЮ "КРАСНОДАРСКИЙ ДИОКСИД КРЕМНИЯ"</t>
  </si>
  <si>
    <t>350000, КРАЙ. КРАСНОДАРСКИЙ, Г. КРАСНОДАР, УЛ. КРАСНОАРМЕЙСКАЯ, д. 64/2</t>
  </si>
  <si>
    <t>1112310007688</t>
  </si>
  <si>
    <t>2310159161</t>
  </si>
  <si>
    <t>20.12.2011</t>
  </si>
  <si>
    <t>231901488301</t>
  </si>
  <si>
    <t>20180912-1325-5766-4416-000000383432</t>
  </si>
  <si>
    <t>20180912-1326-0571-1520-000000383432</t>
  </si>
  <si>
    <t>20180912-1326-0571-1451-000000383432</t>
  </si>
  <si>
    <t>ОБЩЕСТВО С ОГРАНИЧЕННОЙ ОТВЕТСТВЕННОСТЬЮ "НЕФТЕГАЗМАШ-ОСНАСТКА"</t>
  </si>
  <si>
    <t>350001, КРАЙ. КРАСНОДАРСКИЙ, Г. КРАСНОДАР, УЛ. ИМ ВИШНЯКОВОЙ, д. 1/8, 3/2</t>
  </si>
  <si>
    <t>1062308020114</t>
  </si>
  <si>
    <t>2308118312</t>
  </si>
  <si>
    <t>26.05.2006</t>
  </si>
  <si>
    <t>231901488302</t>
  </si>
  <si>
    <t>20180912-1325-5766-4737-000000383432</t>
  </si>
  <si>
    <t>20180912-1326-0571-2074-000000383432</t>
  </si>
  <si>
    <t>20180912-1326-0571-2005-000000383432</t>
  </si>
  <si>
    <t>ПАРШИН СЕРГЕЙ НИКОЛАЕВИЧ</t>
  </si>
  <si>
    <t>353900, КРАЙ. КРАСНОДАРСКИЙ, Г. НОВОРОССИЙСК, УЛ. ПОЛЕЖАЕВСКАЯ, д. 27 а</t>
  </si>
  <si>
    <t>304231506400231</t>
  </si>
  <si>
    <t>231500719865</t>
  </si>
  <si>
    <t>22.01.2002</t>
  </si>
  <si>
    <t>231901488303</t>
  </si>
  <si>
    <t>20180912-1325-5766-5058-000000383432</t>
  </si>
  <si>
    <t>20180912-1326-0571-2451-000000383432</t>
  </si>
  <si>
    <t>20180912-1326-0571-2384-000000383432</t>
  </si>
  <si>
    <t>ОБЩЕСТВО С ОГРАНИЧЕННОЙ ОТВЕТСТВЕННОСТЬЮ ФИРМА "РЕАЛИТ"</t>
  </si>
  <si>
    <t>350005, КРАЙ. КРАСНОДАРСКИЙ, Г. КРАСНОДАР, УЛ. КОНЕЧНАЯ, д. 4</t>
  </si>
  <si>
    <t>1032306428868</t>
  </si>
  <si>
    <t>2311026679</t>
  </si>
  <si>
    <t>19.01.1995</t>
  </si>
  <si>
    <t>231901488304</t>
  </si>
  <si>
    <t>20180912-1325-5766-5381-000000383432</t>
  </si>
  <si>
    <t>20180912-1326-0571-2979-000000383432</t>
  </si>
  <si>
    <t>20180912-1326-0571-2911-000000383432</t>
  </si>
  <si>
    <t>ОБЩЕСТВО С ОГРАНИЧЕННОЙ ОТВЕТСТВЕННОСТЬЮ "ЦАРСКИЙ ДАР"</t>
  </si>
  <si>
    <t>350063, КРАЙ. КРАСНОДАРСКИЙ, Г. КРАСНОДАР, УЛ. ИМ МИТРОФАНА СЕДИНА, д. ДОМ 6</t>
  </si>
  <si>
    <t>1112311003474</t>
  </si>
  <si>
    <t>2311134730</t>
  </si>
  <si>
    <t>04.05.2011</t>
  </si>
  <si>
    <t>231901488305</t>
  </si>
  <si>
    <t>20180912-1325-5766-5701-000000383432</t>
  </si>
  <si>
    <t>20180912-1326-0571-3388-000000383432</t>
  </si>
  <si>
    <t>20180912-1326-0571-3319-000000383432</t>
  </si>
  <si>
    <t>ОБЩЕСТВО С ОГРАНИЧЕННОЙ ОТВЕТСТВЕННОСТЬЮ "ЭЛЕКТРОДАРКАБЕЛЬ"</t>
  </si>
  <si>
    <t>1102362000025</t>
  </si>
  <si>
    <t>2346016551</t>
  </si>
  <si>
    <t>21.01.2010</t>
  </si>
  <si>
    <t>231901488310</t>
  </si>
  <si>
    <t>20180912-1325-5766-8067-000000383432</t>
  </si>
  <si>
    <t>20180912-1326-0571-5704-000000383432</t>
  </si>
  <si>
    <t>20180912-1326-0571-5637-000000383432</t>
  </si>
  <si>
    <t>ОБЩЕСТВО С ОГРАНИЧЕННОЙ ОТВЕТСТВЕННОСТЬЮ "СЕРВИС МЕБЕЛЬ"</t>
  </si>
  <si>
    <t>350066, КРАЙ. КРАСНОДАРСКИЙ, Г. КРАСНОДАР, УЛ. ПРОСТОРНАЯ, д. ДОМ 7/1</t>
  </si>
  <si>
    <t>1122311012010</t>
  </si>
  <si>
    <t>2311150281</t>
  </si>
  <si>
    <t>23.10.2012</t>
  </si>
  <si>
    <t>231901488311</t>
  </si>
  <si>
    <t>20180912-1325-5766-8437-000000383432</t>
  </si>
  <si>
    <t>20180912-1326-0571-6081-000000383432</t>
  </si>
  <si>
    <t>20180912-1326-0571-6014-000000383432</t>
  </si>
  <si>
    <t>СПИРИН СЕРГЕЙ НИКОЛАЕВИЧ</t>
  </si>
  <si>
    <t>350007, КРАЙ. КРАСНОДАРСКИЙ, Г. КРАСНОДАР, УЛ. ИНДУСТРИАЛЬНАЯ, д. 52, 14</t>
  </si>
  <si>
    <t>304230919100160</t>
  </si>
  <si>
    <t>230905801820</t>
  </si>
  <si>
    <t>09.07.2004</t>
  </si>
  <si>
    <t>231901488314</t>
  </si>
  <si>
    <t>20180912-1325-5766-9406-000000383432</t>
  </si>
  <si>
    <t>20180912-1326-0571-7626-000000383432</t>
  </si>
  <si>
    <t>20180912-1326-0571-7558-000000383432</t>
  </si>
  <si>
    <t>ПОЗОЯН АЙРАПЕТ ВАЛЕРИКОВИЧ</t>
  </si>
  <si>
    <t>352291, КРАЙ. КРАСНОДАРСКИЙ, Р-Н. ОТРАДНЕНСКИЙ, СТ-ЦА. ОТРАДНАЯ, УЛ. ОКТЯБРЬСКАЯ, д. 107</t>
  </si>
  <si>
    <t>315237200000538</t>
  </si>
  <si>
    <t>234503647759</t>
  </si>
  <si>
    <t>11.01.2006</t>
  </si>
  <si>
    <t>231901488315</t>
  </si>
  <si>
    <t>20180912-1325-5766-9729-000000383432</t>
  </si>
  <si>
    <t>20180912-1326-0571-8004-000000383432</t>
  </si>
  <si>
    <t>20180912-1326-0571-7937-000000383432</t>
  </si>
  <si>
    <t>ОБЩЕСТВО С ОГРАНИЧЕННОЙ ОТВЕТСТВЕННОСТЬЮ "МОРТЕХЦЕНТР"</t>
  </si>
  <si>
    <t>353991, КРАЙ. КРАСНОДАРСКИЙ, Г. НОВОРОССИЙСК, С. ГАЙДУК, УЛ. ШЕВЧЕНКО, д. 30 к. А</t>
  </si>
  <si>
    <t>1052309100964</t>
  </si>
  <si>
    <t>2315115305</t>
  </si>
  <si>
    <t>231901488317</t>
  </si>
  <si>
    <t>20180912-1325-5767-0390-000000383432</t>
  </si>
  <si>
    <t>20180912-1326-0571-8921-000000383432</t>
  </si>
  <si>
    <t>20180912-1326-0571-8852-000000383432</t>
  </si>
  <si>
    <t>ОБЩЕСТВО С ОГРАНИЧЕННОЙ ОТВЕТСТВЕННОСТЬЮ "ХРИСТОВ"</t>
  </si>
  <si>
    <t>353440, КРАЙ. КРАСНОДАРСКИЙ, Р-Н. АНАПСКИЙ, Г. АНАПА, УЛ. АСТРАХАНСКАЯ, д. 69 А</t>
  </si>
  <si>
    <t>1132301002822</t>
  </si>
  <si>
    <t>2301083533</t>
  </si>
  <si>
    <t>22.08.2013</t>
  </si>
  <si>
    <t>231901488318</t>
  </si>
  <si>
    <t>20180912-1325-5767-0711-000000383432</t>
  </si>
  <si>
    <t>20180912-1326-0571-9480-000000383432</t>
  </si>
  <si>
    <t>20180912-1326-0571-9411-000000383432</t>
  </si>
  <si>
    <t>ОГАНЕСЯН РУБЕН ХОРЕНОВИЧ</t>
  </si>
  <si>
    <t>352630, КРАЙ. КРАСНОДАРСКИЙ, Р-Н. БЕЛОРЕЧЕНСКИЙ, Г. БЕЛОРЕЧЕНСК, УЛ. ЖИДКОВА, д. 21, 2</t>
  </si>
  <si>
    <t>304230323000079</t>
  </si>
  <si>
    <t>230300234124</t>
  </si>
  <si>
    <t>19.05.2003</t>
  </si>
  <si>
    <t>231901488319</t>
  </si>
  <si>
    <t>20180912-1325-5767-1033-000000383432</t>
  </si>
  <si>
    <t>20180912-1326-0571-9856-000000383432</t>
  </si>
  <si>
    <t>20180912-1326-0571-9789-000000383432</t>
  </si>
  <si>
    <t>ОБЩЕСТВО С ОГРАНИЧЕННОЙ ОТВЕТСТВЕННОСТЬЮ "ЦЕГЛА"</t>
  </si>
  <si>
    <t>352080, КРАЙ. КРАСНОДАРСКИЙ, Р-Н. КРЫЛОВСКИЙ, СТ-ЦА. КРЫЛОВСКАЯ, ПЕР. ЗАВОДСКОЙ, д. 6</t>
  </si>
  <si>
    <t>1022304103161</t>
  </si>
  <si>
    <t>2338007578</t>
  </si>
  <si>
    <t>17.04.1999</t>
  </si>
  <si>
    <t>231901488320</t>
  </si>
  <si>
    <t>20180912-1325-5767-1354-000000383432</t>
  </si>
  <si>
    <t>20180912-1326-0572-0367-000000383432</t>
  </si>
  <si>
    <t>20180912-1326-0572-0299-000000383432</t>
  </si>
  <si>
    <t>ПАРЛАКЯН СЕМЕН АШОТОВИЧ</t>
  </si>
  <si>
    <t>350042, КРАЙ. КРАСНОДАРСКИЙ, Г. КРАСНОДАР, УЛ. ИМ СЕРОВА, д. 63</t>
  </si>
  <si>
    <t>313231000900026</t>
  </si>
  <si>
    <t>231000459802</t>
  </si>
  <si>
    <t>09.01.2013</t>
  </si>
  <si>
    <t>231901488321</t>
  </si>
  <si>
    <t>20180912-1325-5767-1677-000000383432</t>
  </si>
  <si>
    <t>20180912-1326-0572-0742-000000383432</t>
  </si>
  <si>
    <t>20180912-1326-0572-0674-000000383432</t>
  </si>
  <si>
    <t>ВЕВЕРКА АЛЕКСАНДР ВАСИЛЬЕВИЧ</t>
  </si>
  <si>
    <t>353906, КРАЙ. КРАСНОДАРСКИЙ, Г. НОВОРОССИЙСК, УЛ. МЕНЖИНСКОГО, д. 47</t>
  </si>
  <si>
    <t>304231528600361</t>
  </si>
  <si>
    <t>231500547197</t>
  </si>
  <si>
    <t>23.06.2003</t>
  </si>
  <si>
    <t>231901488325</t>
  </si>
  <si>
    <t>20180912-1325-5767-2985-000000383432</t>
  </si>
  <si>
    <t>20180912-1326-0572-2631-000000383432</t>
  </si>
  <si>
    <t>20180912-1326-0572-2563-000000383432</t>
  </si>
  <si>
    <t>ОБЩЕСТВО С ОГРАНИЧЕННОЙ ОТВЕТСТВЕННОСТЬЮ "ГИДРОСИЛА"</t>
  </si>
  <si>
    <t>353180, КРАЙ. КРАСНОДАРСКИЙ, Р-Н. КОРЕНОВСКИЙ, Г. КОРЕНОВСК, УЛ. ЧЕРНЫШЕВСКОГО, д. 34</t>
  </si>
  <si>
    <t>1022304013896</t>
  </si>
  <si>
    <t>2335012330</t>
  </si>
  <si>
    <t>231901488326</t>
  </si>
  <si>
    <t>20180912-1325-5767-3312-000000383432</t>
  </si>
  <si>
    <t>20180912-1326-0572-3171-000000383432</t>
  </si>
  <si>
    <t>20180912-1326-0572-3099-000000383432</t>
  </si>
  <si>
    <t>СААКЯН АРТАВАЗД ОГАНЕСОВИЧ</t>
  </si>
  <si>
    <t>353995, КРАЙ. КРАСНОДАРСКИЙ, Г. НОВОРОССИЙСК, УЛ. ШКОЛЬНАЯ, д. 8/71</t>
  </si>
  <si>
    <t>308231504300039</t>
  </si>
  <si>
    <t>231517613803</t>
  </si>
  <si>
    <t>12.02.2008</t>
  </si>
  <si>
    <t>231901488329</t>
  </si>
  <si>
    <t>20180912-1325-5767-4297-000000383432</t>
  </si>
  <si>
    <t>20180912-1326-0572-4511-000000383432</t>
  </si>
  <si>
    <t>20180912-1326-0572-4443-000000383432</t>
  </si>
  <si>
    <t>КИРПИЧЕВ ЮРИЙ АЛЕКСАНДРОВИЧ</t>
  </si>
  <si>
    <t>353180, КРАЙ. КРАСНОДАРСКИЙ, Р-Н. КОРЕНОВСКИЙ, Г. КОРЕНОВСК, УЛ. МИРОНЕНКО, д. 85</t>
  </si>
  <si>
    <t>304233504000021</t>
  </si>
  <si>
    <t>233500589112</t>
  </si>
  <si>
    <t>09.02.2004</t>
  </si>
  <si>
    <t>231901488331</t>
  </si>
  <si>
    <t>20180912-1325-5767-4943-000000383432</t>
  </si>
  <si>
    <t>20180912-1326-0572-5481-000000383432</t>
  </si>
  <si>
    <t>20180912-1326-0572-5397-000000383432</t>
  </si>
  <si>
    <t>ОБЩЕСТВО С ОГРАНИЧЕННОЙ ОТВЕТСТВЕННОСТЬЮ "КОНЬЯЧНЫЙ ЗАВОД "ТЕМРЮК"</t>
  </si>
  <si>
    <t>353502, КРАЙ. КРАСНОДАРСКИЙ, Р-Н. ТЕМРЮКСКИЙ, Г. ТЕМРЮК, УЛ. 27 СЕНТЯБРЯ, д. 21</t>
  </si>
  <si>
    <t>1022304749774</t>
  </si>
  <si>
    <t>2352033957</t>
  </si>
  <si>
    <t>11.12.2002</t>
  </si>
  <si>
    <t>231901488333</t>
  </si>
  <si>
    <t>20180912-1325-5767-5589-000000383432</t>
  </si>
  <si>
    <t>20180912-1326-0572-6414-000000383432</t>
  </si>
  <si>
    <t>20180912-1326-0572-6345-000000383432</t>
  </si>
  <si>
    <t>ОБЩЕСТВО С ОГРАНИЧЕННОЙ ОТВЕТСТВЕННОСТЬЮ "КУЩЕВСКИЙ ЗАВОД СТРОИТЕЛЬНЫХ МАТЕРИАЛОВ"</t>
  </si>
  <si>
    <t>352030, КРАЙ. КРАСНОДАРСКИЙ, Р-Н. КУЩЕВСКИЙ, СТ-ЦА. КУЩЕВСКАЯ, УЛ. ЧЕРНОМОРКА, д. 1</t>
  </si>
  <si>
    <t>1022304243763</t>
  </si>
  <si>
    <t>2340006194</t>
  </si>
  <si>
    <t>28.06.1999</t>
  </si>
  <si>
    <t>Главное управление МЧС России по Краснодарскому краю; Северо-Кавказское управление Федеральной службы по экологическому, технологическому и атомному надзору</t>
  </si>
  <si>
    <t>231901488334</t>
  </si>
  <si>
    <t>20180912-1325-5767-5953-000000383432</t>
  </si>
  <si>
    <t>20180912-1326-0572-6981-000000383432</t>
  </si>
  <si>
    <t>20180912-1326-0572-6913-000000383432</t>
  </si>
  <si>
    <t>АКЦИОНЕРНОЕ ОБЩЕСТВО "ЕЙСКХЛЕБ"</t>
  </si>
  <si>
    <t>353680, КРАЙ. КРАСНОДАРСКИЙ, Р-Н. ЕЙСКИЙ, Г. ЕЙСК, УЛ. ПОБЕДЫ, д. 127</t>
  </si>
  <si>
    <t>1022301121677</t>
  </si>
  <si>
    <t>2306009371</t>
  </si>
  <si>
    <t>19.05.1994</t>
  </si>
  <si>
    <t>231901488335</t>
  </si>
  <si>
    <t>20180912-1325-5767-6276-000000383432</t>
  </si>
  <si>
    <t>20180912-1326-0572-7357-000000383432</t>
  </si>
  <si>
    <t>20180912-1326-0572-7289-000000383432</t>
  </si>
  <si>
    <t>ОБЩЕСТВО С ОГРАНИЧЕННОЙ ОТВЕТСТВЕННОСТЬЮ "КОМБИНАТ КООПЕРАТИВНОЙ ПРОМЫШЛЕННОСТИ"</t>
  </si>
  <si>
    <t>353620, КРАЙ. КРАСНОДАРСКИЙ, Р-Н. ЩЕРБИНОВСКИЙ, СТ-ЦА. СТАРОЩЕРБИНОВСКАЯ, УЛ. РОЗЫ ЛЮКСЕМБУРГ, д. 93</t>
  </si>
  <si>
    <t>1022305030054</t>
  </si>
  <si>
    <t>2358005762</t>
  </si>
  <si>
    <t>18.12.2000</t>
  </si>
  <si>
    <t>231901488336</t>
  </si>
  <si>
    <t>20180912-1325-5767-6616-000000383432</t>
  </si>
  <si>
    <t>20180912-1326-0572-7899-000000383432</t>
  </si>
  <si>
    <t>20180912-1326-0572-7831-000000383432</t>
  </si>
  <si>
    <t>ОБЩЕСТВО С ОГРАНИЧЕННОЙ ОТВЕТСТВЕННОСТЬЮ "ВЕК"</t>
  </si>
  <si>
    <t>353740, КРАЙ. КРАСНОДАРСКИЙ, Р-Н. ЛЕНИНГРАДСКИЙ, СТ-ЦА. ЛЕНИНГРАДСКАЯ, УЛ. ПРОИЗВОДСТВЕННАЯ, д. 11</t>
  </si>
  <si>
    <t>1022304292812</t>
  </si>
  <si>
    <t>2341009984</t>
  </si>
  <si>
    <t>231901488337</t>
  </si>
  <si>
    <t>20180912-1325-5767-6939-000000383432</t>
  </si>
  <si>
    <t>20180912-1326-0572-8282-000000383432</t>
  </si>
  <si>
    <t>20180912-1326-0572-8213-000000383432</t>
  </si>
  <si>
    <t>ОБЩЕСТВО С ОГРАНИЧЕННОЙ ОТВЕТСТВЕННОСТЬЮ "ЛИМИТ"</t>
  </si>
  <si>
    <t>353720, КРАЙ. КРАСНОДАРСКИЙ, Р-Н. КАНЕВСКОЙ, СТ-ЦА. СТАРОДЕРЕВЯНКОВСКАЯ, УЛ. КОМСОМОЛЬСКАЯ, д. 30 к. А</t>
  </si>
  <si>
    <t>1022303977992</t>
  </si>
  <si>
    <t>2334015472</t>
  </si>
  <si>
    <t>06.04.1999</t>
  </si>
  <si>
    <t>231901488338</t>
  </si>
  <si>
    <t>20180912-1325-5767-7261-000000383432</t>
  </si>
  <si>
    <t>20180912-1326-0572-8812-000000383432</t>
  </si>
  <si>
    <t>20180912-1326-0572-8744-000000383432</t>
  </si>
  <si>
    <t>ОБЩЕСТВО С ОГРАНИЧЕННОЙ ОТВЕТСТВЕННОСТЬЮ "ПРОИЗВОДСТВЕННО-КОММЕРЧЕСКОЕ ПРЕДПРИЯТИЕ "БАКАУТ"</t>
  </si>
  <si>
    <t>350018, КРАЙ. КРАСНОДАРСКИЙ, Г. КРАСНОДАР, УЛ. СОРМОВСКАЯ, д. 9 к. 1</t>
  </si>
  <si>
    <t>1032307169564</t>
  </si>
  <si>
    <t>2312000994</t>
  </si>
  <si>
    <t>02.12.1998</t>
  </si>
  <si>
    <t>231901488339</t>
  </si>
  <si>
    <t>20180912-1325-5767-7582-000000383432</t>
  </si>
  <si>
    <t>20180912-1326-0572-9196-000000383432</t>
  </si>
  <si>
    <t>20180912-1326-0572-9122-000000383432</t>
  </si>
  <si>
    <t>ОБЩЕСТВО С ОГРАНИЧЕННОЙ ОТВЕТСТВЕННОСТЬЮ "ЛИНИЯ"</t>
  </si>
  <si>
    <t>352120, КРАЙ. КРАСНОДАРСКИЙ, Р-Н. ТИХОРЕЦКИЙ, Г. ТИХОРЕЦК, УЛ. ФЕДОСЕЕВА, д. 45</t>
  </si>
  <si>
    <t>105187, Г. МОСКВА, ПР. ОКРУЖНОЙ, д. 15, 317</t>
  </si>
  <si>
    <t>1022303187521</t>
  </si>
  <si>
    <t>2321002204</t>
  </si>
  <si>
    <t>11.10.1989</t>
  </si>
  <si>
    <t>231901488340</t>
  </si>
  <si>
    <t>20180912-1325-5767-7899-000000383432</t>
  </si>
  <si>
    <t>20180912-1326-0572-9734-000000383432</t>
  </si>
  <si>
    <t>20180912-1326-0572-9681-000000383432</t>
  </si>
  <si>
    <t>347871, ОБЛ. РОСТОВСКАЯ, Г. ГУКОВО, ПГТ. ГУКОВСКАЯ, УЛ. КОЛЬЦЕВАЯ, д. 134</t>
  </si>
  <si>
    <t>231901488341</t>
  </si>
  <si>
    <t>20180912-1325-5767-8219-000000383432</t>
  </si>
  <si>
    <t>20180912-1326-0573-0119-000000383432</t>
  </si>
  <si>
    <t>20180912-1326-0573-0050-000000383432</t>
  </si>
  <si>
    <t>ОБЩЕСТВО С ОГРАНИЧЕННОЙ ОТВЕТСТВЕННОСТЬЮ "ПАШКОВСКИЙ ХЛЕБОЗАВОД"</t>
  </si>
  <si>
    <t>350910, КРАЙ. КРАСНОДАРСКИЙ, Г. КРАСНОДАР, УЛ. ИМ ФАДЕЕВА, д. 159</t>
  </si>
  <si>
    <t>1082312008107</t>
  </si>
  <si>
    <t>2312152933</t>
  </si>
  <si>
    <t>01.08.2008</t>
  </si>
  <si>
    <t>231901488342</t>
  </si>
  <si>
    <t>20180912-1325-5767-8557-000000383432</t>
  </si>
  <si>
    <t>20180912-1326-0573-0656-000000383432</t>
  </si>
  <si>
    <t>20180912-1326-0573-0447-000000383432</t>
  </si>
  <si>
    <t>ОБЩЕСТВО С ОГРАНИЧЕННОЙ ОТВЕТСТВЕННОСТЬЮ "ЭФЕ"</t>
  </si>
  <si>
    <t>353680, КРАЙ. КРАСНОДАРСКИЙ, Р-Н. ЕЙСКИЙ, Г. ЕЙСК, УЛ. РАБОЧАЯ, д. ДОМ 2 к. КОРПУС А, КОМНАТА 71</t>
  </si>
  <si>
    <t>1072306003857</t>
  </si>
  <si>
    <t>2306032229</t>
  </si>
  <si>
    <t>19.11.2007</t>
  </si>
  <si>
    <t>231901488343</t>
  </si>
  <si>
    <t>20180912-1325-5767-8880-000000383432</t>
  </si>
  <si>
    <t>20180912-1326-0573-1047-000000383432</t>
  </si>
  <si>
    <t>20180912-1326-0573-0978-000000383432</t>
  </si>
  <si>
    <t>ОБЩЕСТВО С ОГРАНИЧЕННОЙ ОТВЕТСТВЕННОСТЬЮ "КРАСНОДАРСКАЯ ТКАЦКАЯ ФАБРИКА"</t>
  </si>
  <si>
    <t>350910, КРАЙ. КРАСНОДАРСКИЙ, Г. КРАСНОДАР, УЛ. КРИНИЧНАЯ, д. 24</t>
  </si>
  <si>
    <t>1032307161622</t>
  </si>
  <si>
    <t>2312017807</t>
  </si>
  <si>
    <t>16.07.1999</t>
  </si>
  <si>
    <t>231901488344</t>
  </si>
  <si>
    <t>20180912-1325-5767-9201-000000383432</t>
  </si>
  <si>
    <t>20180912-1326-0573-1585-000000383432</t>
  </si>
  <si>
    <t>20180912-1326-0573-1357-000000383432</t>
  </si>
  <si>
    <t>ОБЩЕСТВО С ОГРАНИЧЕННОЙ ОТВЕТСТВЕННОСТЬЮ "КУБАНЬСТРОЙКОНСТРУКЦИИ"</t>
  </si>
  <si>
    <t>354068, КРАЙ. КРАСНОДАРСКИЙ, Г. СОЧИ, УЛ. ВОСТОЧНАЯ, д. 15/1</t>
  </si>
  <si>
    <t>385129, РЕСП. АДЫГЕЯ, Р-Н. ТАХТАМУКАЙСКИЙ, АУЛ. КОЗЕТ, УЛ. ЛЕНИНА, д. ДОМ 46</t>
  </si>
  <si>
    <t>1022302934500</t>
  </si>
  <si>
    <t>2320093858</t>
  </si>
  <si>
    <t>14.06.2000</t>
  </si>
  <si>
    <t>231901488345</t>
  </si>
  <si>
    <t>20180912-1325-5767-9523-000000383432</t>
  </si>
  <si>
    <t>20180912-1326-0573-1969-000000383432</t>
  </si>
  <si>
    <t>20180912-1326-0573-1899-000000383432</t>
  </si>
  <si>
    <t>ОБЩЕСТВО С ОГРАНИЧЕННОЙ ОТВЕТСТВЕННОСТЬЮ "АБИНСКИЙ ХЛЕБОКОМБИНАТ"</t>
  </si>
  <si>
    <t>353320, КРАЙ. КРАСНОДАРСКИЙ, Р-Н. АБИНСКИЙ, Г. АБИНСК, УЛ. РЕЧНАЯ, д. 1</t>
  </si>
  <si>
    <t>1022303382518</t>
  </si>
  <si>
    <t>2323020262</t>
  </si>
  <si>
    <t>02.08.1999</t>
  </si>
  <si>
    <t>231901488346</t>
  </si>
  <si>
    <t>20180912-1325-5767-9844-000000383432</t>
  </si>
  <si>
    <t>20180912-1326-0573-2503-000000383432</t>
  </si>
  <si>
    <t>20180912-1326-0573-2280-000000383432</t>
  </si>
  <si>
    <t>ОБЩЕСТВО С ОГРАНИЧЕННОЙ ОТВЕТСТВЕННОСТЬЮ "ЮГ- АТТРАКЦИОН"</t>
  </si>
  <si>
    <t>353680, КРАЙ. КРАСНОДАРСКИЙ, Р-Н. ЕЙСКИЙ, Г. ЕЙСК, УЛ. К.ЛИБКНЕХТА, д. 1</t>
  </si>
  <si>
    <t>1092361001050</t>
  </si>
  <si>
    <t>2361002761</t>
  </si>
  <si>
    <t>15.05.2009</t>
  </si>
  <si>
    <t>231901488347</t>
  </si>
  <si>
    <t>20180912-1325-5768-0166-000000383432</t>
  </si>
  <si>
    <t>20180912-1326-0573-2885-000000383432</t>
  </si>
  <si>
    <t>20180912-1326-0573-2817-000000383432</t>
  </si>
  <si>
    <t>ОБЩЕСТВО С ОГРАНИЧЕННОЙ ОТВЕТСТВЕННОСТЬЮ "АГРОСТРОЙУНИВЕРСАЛ"</t>
  </si>
  <si>
    <t>352473, КРАЙ. КРАСНОДАРСКИЙ, Р-Н. УСПЕНСКИЙ, П. МИЧУРИНСКИЙ, УЛ. ЗАВОДСКАЯ, д. ДОМ 1 к. КОРПУС А</t>
  </si>
  <si>
    <t>1042307163348</t>
  </si>
  <si>
    <t>2312112546</t>
  </si>
  <si>
    <t>06.07.2004</t>
  </si>
  <si>
    <t>231901488348</t>
  </si>
  <si>
    <t>20180912-1325-5768-0504-000000383432</t>
  </si>
  <si>
    <t>20180912-1326-0573-3440-000000383432</t>
  </si>
  <si>
    <t>20180912-1326-0573-3217-000000383432</t>
  </si>
  <si>
    <t>ОБЩЕСТВО С ОГРАНИЧЕННОЙ ОТВЕТСТВЕННОСТЬЮ "ГИДРОСТАНДАРТ"</t>
  </si>
  <si>
    <t>352500, КРАЙ. КРАСНОДАРСКИЙ, Р-Н. ЛАБИНСКИЙ, Г. ЛАБИНСК, УЛ. КОММУНАЛЬНАЯ, д. 14</t>
  </si>
  <si>
    <t>1132374000175</t>
  </si>
  <si>
    <t>2374000320</t>
  </si>
  <si>
    <t>20.02.2013</t>
  </si>
  <si>
    <t>231901488349</t>
  </si>
  <si>
    <t>20180912-1325-5768-0824-000000383432</t>
  </si>
  <si>
    <t>20180912-1326-0573-3841-000000383432</t>
  </si>
  <si>
    <t>20180912-1326-0573-3772-000000383432</t>
  </si>
  <si>
    <t>ОТКРЫТОЕ АКЦИОНЕРНОЕ ОБЩЕСТВО "ЛАЗАРЕВСКИЙ ХЛЕБОЗАВОД"</t>
  </si>
  <si>
    <t>354200, КРАЙ. КРАСНОДАРСКИЙ, Г. СОЧИ, УЛ. КАЛАРАША, д. 60</t>
  </si>
  <si>
    <t>1022302791895</t>
  </si>
  <si>
    <t>2318010808</t>
  </si>
  <si>
    <t>21.04.1994</t>
  </si>
  <si>
    <t>231901488350</t>
  </si>
  <si>
    <t>20180912-1325-5768-1145-000000383432</t>
  </si>
  <si>
    <t>20180912-1326-0573-4202-000000383432</t>
  </si>
  <si>
    <t>20180912-1326-0573-4150-000000383432</t>
  </si>
  <si>
    <t>ОБЩЕСТВО С ОГРАНИЧЕННОЙ ОТВЕТСТВЕННОСТЬЮ "РЕЛАКС"</t>
  </si>
  <si>
    <t>350000, КРАЙ. КРАСНОДАРСКИЙ, Г. КРАСНОДАР, УЛ. ИМ ОРДЖОНИКИДЗЕ, д. 62</t>
  </si>
  <si>
    <t>1042305695200</t>
  </si>
  <si>
    <t>2310093665</t>
  </si>
  <si>
    <t>231901488353</t>
  </si>
  <si>
    <t>20180912-1325-5768-2112-000000383432</t>
  </si>
  <si>
    <t>20180912-1326-0573-5655-000000383432</t>
  </si>
  <si>
    <t>20180912-1326-0573-5446-000000383432</t>
  </si>
  <si>
    <t>АКЦИОНЕРНОЕ ОБЩЕСТВО "163 БРОНЕТАНКОВЫЙ РЕМОНТНЫЙ ЗАВОД"</t>
  </si>
  <si>
    <t>352030, КРАЙ. КРАСНОДАРСКИЙ, СТ-ЦА. КУЩЕВСКАЯ, ПЛ. ТАНКИСТОВ, д. 1</t>
  </si>
  <si>
    <t>1092340000356</t>
  </si>
  <si>
    <t>2340020470</t>
  </si>
  <si>
    <t>05.06.2009</t>
  </si>
  <si>
    <t>231901488354</t>
  </si>
  <si>
    <t>20180912-1325-5768-2450-000000383432</t>
  </si>
  <si>
    <t>20180912-1326-0573-6034-000000383432</t>
  </si>
  <si>
    <t>20180912-1326-0573-5966-000000383432</t>
  </si>
  <si>
    <t>АНТОНЯН МАНАНА СЕЙРАНОВНА</t>
  </si>
  <si>
    <t>352900, КРАЙ. КРАСНОДАРСКИЙ, Г. АРМАВИР, УЛ. ИНСТИТУТСКАЯ, д. 13</t>
  </si>
  <si>
    <t>310230202100011</t>
  </si>
  <si>
    <t>230302644180</t>
  </si>
  <si>
    <t>231901488357</t>
  </si>
  <si>
    <t>20180912-1325-5768-3423-000000383432</t>
  </si>
  <si>
    <t>20180912-1326-0573-7483-000000383432</t>
  </si>
  <si>
    <t>20180912-1326-0573-7256-000000383432</t>
  </si>
  <si>
    <t>ОБЩЕСТВО С ОГРАНИЧЕННОЙ ОТВЕТСТВЕННОСТЬЮ "БЕЛОГЛИНСКИЙ ЗАВОД ЖБИ"</t>
  </si>
  <si>
    <t>353040, КРАЙ. КРАСНОДАРСКИЙ, Р-Н. БЕЛОГЛИНСКИЙ, С. БЕЛАЯ ГЛИНА, УЛ. ПРИВОКЗАЛЬНАЯ, д. 1"А"</t>
  </si>
  <si>
    <t>1132360000860</t>
  </si>
  <si>
    <t>2360006918</t>
  </si>
  <si>
    <t>27.08.2013</t>
  </si>
  <si>
    <t>231901488358</t>
  </si>
  <si>
    <t>20180912-1325-5768-3746-000000383432</t>
  </si>
  <si>
    <t>20180912-1326-0573-7881-000000383432</t>
  </si>
  <si>
    <t>20180912-1326-0573-7814-000000383432</t>
  </si>
  <si>
    <t>ПИЧИЦ ИГОРЬ НИКОЛАЕВИЧ</t>
  </si>
  <si>
    <t>352030, КРАЙ. КРАСНОДАРСКИЙ, Р-Н. КУЩЕВСКИЙ, СТ-ЦА. КУЩЕВСКАЯ, ПЕР. ПЕРВОМАЙСКИЙ, д. 54, 2</t>
  </si>
  <si>
    <t>304234014900109</t>
  </si>
  <si>
    <t>234000111714</t>
  </si>
  <si>
    <t>28.04.2001</t>
  </si>
  <si>
    <t>231901488359</t>
  </si>
  <si>
    <t>20180912-1325-5768-4068-000000383432</t>
  </si>
  <si>
    <t>20180912-1326-0573-8446-000000383432</t>
  </si>
  <si>
    <t>20180912-1326-0573-8200-000000383432</t>
  </si>
  <si>
    <t>ОБЩЕСТВО С ОГРАНИЧЕННОЙ ОТВЕТСТВЕННОСТЬЮ КУБАНСКОЕ МЯСОПЕРЕРАБАТЫВАЮЩЕЕ ПРЕДПРИЯТИЕ "АНРИК"</t>
  </si>
  <si>
    <t>350059, КРАЙ. КРАСНОДАРСКИЙ, Г. КРАСНОДАР, УЛ. НОВОРОССИЙСКАЯ, д. ДОМ 102 к. ЛИТЕР С</t>
  </si>
  <si>
    <t>1022301972912</t>
  </si>
  <si>
    <t>2312077588</t>
  </si>
  <si>
    <t>16.06.1999</t>
  </si>
  <si>
    <t>Управление Федеральной службы по надзору в сфере защиты прав потребителей и благополучия человека по Краснодарскому краю; Главное управление МЧС России по Краснодарскому краю</t>
  </si>
  <si>
    <t>231901488361</t>
  </si>
  <si>
    <t>20180912-1325-5768-4733-000000383432</t>
  </si>
  <si>
    <t>20180912-1326-0573-9492-000000383432</t>
  </si>
  <si>
    <t>20180912-1326-0573-9142-000000383432</t>
  </si>
  <si>
    <t>КОЛОМИЙЧЕНКО ЕЛЕНА АНАТОЛЬЕВНА</t>
  </si>
  <si>
    <t>353691, КРАЙ. КРАСНОДАРСКИЙ, Р-Н. ЕЙСКИЙ, Г. ЕЙСК, УЛ. КРАСНАЯ, д. 47 к. 4, 53</t>
  </si>
  <si>
    <t>304230608300093</t>
  </si>
  <si>
    <t>230601055030</t>
  </si>
  <si>
    <t>231901488362</t>
  </si>
  <si>
    <t>20180912-1325-5768-5053-000000383432</t>
  </si>
  <si>
    <t>20180912-1326-0573-9889-000000383432</t>
  </si>
  <si>
    <t>20180912-1326-0573-9820-000000383432</t>
  </si>
  <si>
    <t>ПЕТРЕНКО НАТАЛЬЯ ВЛАДИМИРОВНА</t>
  </si>
  <si>
    <t>353501, КРАЙ. КРАСНОДАРСКИЙ, Р-Н. ТЕМРЮКСКИЙ, Г. ТЕМРЮК, УЛ. ЭНГЕЛЬСА, д. 46</t>
  </si>
  <si>
    <t>304235218900102</t>
  </si>
  <si>
    <t>235202963209</t>
  </si>
  <si>
    <t>29.05.2002</t>
  </si>
  <si>
    <t>231901488363</t>
  </si>
  <si>
    <t>20180912-1325-5768-5375-000000383432</t>
  </si>
  <si>
    <t>20180912-1326-0574-0412-000000383432</t>
  </si>
  <si>
    <t>20180912-1326-0574-0209-000000383432</t>
  </si>
  <si>
    <t>ОБЩЕСТВО С ОГРАНИЧЕННОЙ ОТВЕТСТВЕННОСТЬЮ "ИМПУЛЬС"</t>
  </si>
  <si>
    <t>350075, КРАЙ. КРАСНОДАРСКИЙ, Г. КРАСНОДАР, УЛ. ИМ СТАСОВА, д. ДОМ 182 к. КОРПУС 1, ОФИС 29</t>
  </si>
  <si>
    <t>1052326852269</t>
  </si>
  <si>
    <t>2348023579</t>
  </si>
  <si>
    <t>29.07.2005</t>
  </si>
  <si>
    <t>231901488364</t>
  </si>
  <si>
    <t>20180912-1325-5768-5698-000000383432</t>
  </si>
  <si>
    <t>20180912-1326-0574-0790-000000383432</t>
  </si>
  <si>
    <t>20180912-1326-0574-0722-000000383432</t>
  </si>
  <si>
    <t>ОБЩЕСТВО С ОГРАНИЧЕННОЙ ОТВЕТСТВЕННОСТЬЮ "РУБИМ ДОМ"</t>
  </si>
  <si>
    <t>353688, КРАЙ. КРАСНОДАРСКИЙ, Р-Н. ЕЙСКИЙ, Г. ЕЙСК, УЛ. КИЕВСКАЯ, д. 4</t>
  </si>
  <si>
    <t>1052303071578</t>
  </si>
  <si>
    <t>2306026930</t>
  </si>
  <si>
    <t>12.07.2005</t>
  </si>
  <si>
    <t>231901488365</t>
  </si>
  <si>
    <t>20180912-1325-5768-6019-000000383432</t>
  </si>
  <si>
    <t>20180912-1326-0574-1304-000000383432</t>
  </si>
  <si>
    <t>20180912-1326-0574-1099-000000383432</t>
  </si>
  <si>
    <t>ОБЩЕСТВО С ОГРАНИЧЕННОЙ ОТВЕТСТВЕННОСТЬЮ "ТИМАШЕВСКИЙ САХАРНЫЙ ЗАВОД"</t>
  </si>
  <si>
    <t>352700, КРАЙ. КРАСНОДАРСКИЙ, Р-Н. ТИМАШЕВСКИЙ, Г. ТИМАШЕВСК, УЛ. ТРАНСПОРТНАЯ, д. ДОМ 19</t>
  </si>
  <si>
    <t>1122363000121</t>
  </si>
  <si>
    <t>2334024068</t>
  </si>
  <si>
    <t>01.03.2012</t>
  </si>
  <si>
    <t>Управление Федеральной службы по ветеринарному и фитосанитарному надзору по Краснодарскому краю и Республике Адыгея; Южное  управление государственного железнодорожного надзора Федеральной службы по надзору в сфере транспорта; Министерство труда и социального развития Краснодарского края</t>
  </si>
  <si>
    <t>231901488367</t>
  </si>
  <si>
    <t>20180912-1325-5768-6677-000000383432</t>
  </si>
  <si>
    <t>20180912-1326-0574-2224-000000383432</t>
  </si>
  <si>
    <t>20180912-1326-0574-2018-000000383432</t>
  </si>
  <si>
    <t>АБРАМЕНКОВА ОЛЬГА АЛЕКСАНДРОВНА</t>
  </si>
  <si>
    <t>352120, КРАЙ. КРАСНОДАРСКИЙ, Р-Н. ТИХОРЕЦКИЙ, Г. ТИХОРЕЦК, УЛ. ЛЕНИНГРАДСКАЯ, д. 135, 28</t>
  </si>
  <si>
    <t>312236017900010</t>
  </si>
  <si>
    <t>232154659747</t>
  </si>
  <si>
    <t>27.06.2012</t>
  </si>
  <si>
    <t>231901488369</t>
  </si>
  <si>
    <t>20180912-1325-5768-7326-000000383432</t>
  </si>
  <si>
    <t>20180912-1326-0574-3133-000000383432</t>
  </si>
  <si>
    <t>20180912-1326-0574-2916-000000383432</t>
  </si>
  <si>
    <t>ОБЩЕСТВО С ОГРАНИЧЕННОЙ ОТВЕТСТВЕННОСТЬЮ"ФИТОРОСС"</t>
  </si>
  <si>
    <t>353320, КРАЙ. КРАСНОДАРСКИЙ, Р-Н. АБИНСКИЙ, Г. АБИНСК, УЛ. ВОКЗАЛЬНАЯ, д. 13</t>
  </si>
  <si>
    <t>1022303382056</t>
  </si>
  <si>
    <t>2323020960</t>
  </si>
  <si>
    <t>05.09.2000</t>
  </si>
  <si>
    <t>231901488370</t>
  </si>
  <si>
    <t>20180912-1325-5768-7646-000000383432</t>
  </si>
  <si>
    <t>20180912-1326-0574-3511-000000383432</t>
  </si>
  <si>
    <t>20180912-1326-0574-3443-000000383432</t>
  </si>
  <si>
    <t>СЕМЕРНЯКОВ ИВАН ПЕТРОВИЧ</t>
  </si>
  <si>
    <t>352605, КРАЙ. КРАСНОДАРСКИЙ, Р-Н. БЕЛОРЕЧЕНСКИЙ, Х. КУБАНСКИЙ, ПЕР. ВЕСЕЛЫЙ, д. 19 к. 1</t>
  </si>
  <si>
    <t>310236812000050</t>
  </si>
  <si>
    <t>230300479741</t>
  </si>
  <si>
    <t>30.04.2010</t>
  </si>
  <si>
    <t>231901488371</t>
  </si>
  <si>
    <t>20180912-1325-5768-7966-000000383432</t>
  </si>
  <si>
    <t>20180912-1326-0574-4052-000000383432</t>
  </si>
  <si>
    <t>20180912-1326-0574-3840-000000383432</t>
  </si>
  <si>
    <t>ОБЩЕСТВО С ОГРАНИЧЕННОЙ ОТВЕТСТВЕННОСТЬЮ  "АВМ - 92 "</t>
  </si>
  <si>
    <t>350088, КРАЙ. КРАСНОДАРСКИЙ, Г. КРАСНОДАР, УЛ. УРАЛЬСКАЯ, д. 184, 52</t>
  </si>
  <si>
    <t>1022301978962</t>
  </si>
  <si>
    <t>2312000345</t>
  </si>
  <si>
    <t>25.02.1998</t>
  </si>
  <si>
    <t>231901488372</t>
  </si>
  <si>
    <t>20180912-1325-5768-8288-000000383432</t>
  </si>
  <si>
    <t>20180912-1326-0574-4429-000000383432</t>
  </si>
  <si>
    <t>20180912-1326-0574-4362-000000383432</t>
  </si>
  <si>
    <t>ОБЩЕСТВО С ОГРАНИЧЕННОЙ ОТВЕТСТВЕННОСТЬЮ "ТРИ СЛОНА"</t>
  </si>
  <si>
    <t>350000, КРАЙ. КРАСНОДАРСКИЙ, Г. КРАСНОДАР, УЛ. ЗИПОВСКАЯ, д. 5 к. 8</t>
  </si>
  <si>
    <t>1112310002694</t>
  </si>
  <si>
    <t>2310154653</t>
  </si>
  <si>
    <t>16.05.2011</t>
  </si>
  <si>
    <t>231901488373</t>
  </si>
  <si>
    <t>20180912-1325-5768-8628-000000383432</t>
  </si>
  <si>
    <t>20180912-1326-0574-4972-000000383432</t>
  </si>
  <si>
    <t>20180912-1326-0574-4738-000000383432</t>
  </si>
  <si>
    <t>ОБЩЕСТВО С ОГРАНИЧЕННОЙ ОТВЕТСТВЕННОСТЬЮ "ИДЕАЛ-ЛИФТ"</t>
  </si>
  <si>
    <t>354000, КРАЙ. КРАСНОДАРСКИЙ, Г. СОЧИ, УЛ. ЮНЫХ ЛЕНИНЦЕВ, д. 23</t>
  </si>
  <si>
    <t>1132366011205</t>
  </si>
  <si>
    <t>2320216066</t>
  </si>
  <si>
    <t>231901488375</t>
  </si>
  <si>
    <t>20180912-1325-5768-9270-000000383432</t>
  </si>
  <si>
    <t>20180912-1326-0574-5887-000000383432</t>
  </si>
  <si>
    <t>20180912-1326-0574-5680-000000383432</t>
  </si>
  <si>
    <t>ОБЩЕСТВО С ОГРАНИЧЕННОЙ ОТВЕТСТВЕННОСТЬЮ "ЛИДЕРПЛАСТ"</t>
  </si>
  <si>
    <t>350058, КРАЙ. КРАСНОДАРСКИЙ, Г. КРАСНОДАР, УЛ. СТАРОКУБАНСКАЯ, д. ДОМ 114 к. ЛИТЕР А1, ОФИС 508</t>
  </si>
  <si>
    <t>1112309005665</t>
  </si>
  <si>
    <t>2309129116</t>
  </si>
  <si>
    <t>26.10.2011</t>
  </si>
  <si>
    <t>231901488376</t>
  </si>
  <si>
    <t>20180912-1325-5768-9619-000000383432</t>
  </si>
  <si>
    <t>20180912-1326-0574-6267-000000383432</t>
  </si>
  <si>
    <t>20180912-1326-0574-6200-000000383432</t>
  </si>
  <si>
    <t>БАБАЕВ АЛИБЕГ ВЕЛИБЕКОВИЧ</t>
  </si>
  <si>
    <t>353320, КРАЙ. КРАСНОДАРСКИЙ, Р-Н. АБИНСКИЙ, Г. АБИНСК, УЛ. УРИЦКОГО, д. 2 к. А</t>
  </si>
  <si>
    <t>304232329200053</t>
  </si>
  <si>
    <t>232300288596</t>
  </si>
  <si>
    <t>21.11.2005</t>
  </si>
  <si>
    <t>231901488378</t>
  </si>
  <si>
    <t>20180912-1325-5769-0262-000000383432</t>
  </si>
  <si>
    <t>20180912-1326-0574-7229-000000383432</t>
  </si>
  <si>
    <t>20180912-1326-0574-7161-000000383432</t>
  </si>
  <si>
    <t>ОБЩЕСТВО С ОГРАНИЧЕННОЙ ОТВЕТСТВЕННОСТЬЮ "КРАСНОДАРЭЛЕКТРОСЕТЬМОНТАЖ"</t>
  </si>
  <si>
    <t>350059, КРАЙ. КРАСНОДАРСКИЙ, Г. КРАСНОДАР, УЛ. НОВОРОССИЙСКАЯ, д. 236/1</t>
  </si>
  <si>
    <t>1062312040340</t>
  </si>
  <si>
    <t>2312132870</t>
  </si>
  <si>
    <t>22.11.2006</t>
  </si>
  <si>
    <t>231901488380</t>
  </si>
  <si>
    <t>20180912-1325-5769-0989-000000383432</t>
  </si>
  <si>
    <t>20180912-1326-0574-8163-000000383432</t>
  </si>
  <si>
    <t>20180912-1326-0574-8095-000000383432</t>
  </si>
  <si>
    <t>ОБЩЕСТВО С ОГРАНИЧЕННОЙ ОТВЕТСТВЕННОСТЬЮ "СТРОИТЕЛЬНЫЕ МАТЕРИАЛЫ И КОНСТРУКЦИИ"</t>
  </si>
  <si>
    <t>353266, КРАЙ. КРАСНОДАРСКИЙ, Р-Н. СЕВЕРСКИЙ, П. СПУТНИК, УЛ. СТАНЦИЯ ХАБЛЬ, д. 5</t>
  </si>
  <si>
    <t>1052326851840</t>
  </si>
  <si>
    <t>2348023554</t>
  </si>
  <si>
    <t>17.09.1996</t>
  </si>
  <si>
    <t>231901488381</t>
  </si>
  <si>
    <t>20180912-1325-5769-1333-000000383432</t>
  </si>
  <si>
    <t>20180912-1326-0574-8726-000000383432</t>
  </si>
  <si>
    <t>20180912-1326-0574-8494-000000383432</t>
  </si>
  <si>
    <t>МАНУКЯН АРА ЮРЬЕВИЧ</t>
  </si>
  <si>
    <t>353309, КРАЙ. КРАСНОДАРСКИЙ, Р-Н. АБИНСКИЙ, СТ-ЦА. ХОЛМСКАЯ, УЛ. ЛЫСОВА, д. 69</t>
  </si>
  <si>
    <t>304232320400030</t>
  </si>
  <si>
    <t>232304097730</t>
  </si>
  <si>
    <t>17.02.2003</t>
  </si>
  <si>
    <t>231901488382</t>
  </si>
  <si>
    <t>20180912-1325-5769-1661-000000383432</t>
  </si>
  <si>
    <t>20180912-1326-0574-9103-000000383432</t>
  </si>
  <si>
    <t>20180912-1326-0574-9036-000000383432</t>
  </si>
  <si>
    <t>ОБЩЕСТВО С ОГРАНИЧЕННОЙ ОТВЕТСТВЕННОСТЬЮ  "ДОН-КИРПИЧ"</t>
  </si>
  <si>
    <t>353620, КРАЙ. КРАСНОДАРСКИЙ, Р-Н. ЩЕРБИНОВСКИЙ, СТ-ЦА. СТАРОЩЕРБИНОВСКАЯ, УЛ. ПРОМЫШЛЕННАЯ, д. 20 к. НЕТ, НЕТ</t>
  </si>
  <si>
    <t>1062358000913</t>
  </si>
  <si>
    <t>2358007350</t>
  </si>
  <si>
    <t>19.04.2006</t>
  </si>
  <si>
    <t>231901488383</t>
  </si>
  <si>
    <t>20180912-1325-5769-1985-000000383432</t>
  </si>
  <si>
    <t>20180912-1326-0574-9634-000000383432</t>
  </si>
  <si>
    <t>20180912-1326-0574-9419-000000383432</t>
  </si>
  <si>
    <t>ОБЩЕСТВО С ОГРАНИЧЕННОЙ ОТВЕТСТВЕННОСТЬЮ "МАРРАКЕШ"</t>
  </si>
  <si>
    <t>350059, КРАЙ. КРАСНОДАРСКИЙ, Г. КРАСНОДАР, УЛ. ИМ СЕЛЕЗНЕВА, д. 203</t>
  </si>
  <si>
    <t>1042305688370</t>
  </si>
  <si>
    <t>2310091234</t>
  </si>
  <si>
    <t>231901488384</t>
  </si>
  <si>
    <t>20180912-1325-5769-2307-000000383432</t>
  </si>
  <si>
    <t>20180912-1326-0575-0046-000000383432</t>
  </si>
  <si>
    <t>20180912-1326-0574-9960-000000383432</t>
  </si>
  <si>
    <t>МЕЛЕНТЬЕВ АЛЕКСАНДР АНАТОЛЬЕВИЧ</t>
  </si>
  <si>
    <t>352507, КРАЙ. КРАСНОДАРСКИЙ, Р-Н. ЛАБИНСКИЙ, Г. ЛАБИНСК, УЛ. ПИОНЕРСКАЯ, д. 34, 95</t>
  </si>
  <si>
    <t>304231420200176</t>
  </si>
  <si>
    <t>231400721236</t>
  </si>
  <si>
    <t>231901488385</t>
  </si>
  <si>
    <t>20180912-1325-5769-2650-000000383432</t>
  </si>
  <si>
    <t>20180912-1326-0575-0574-000000383432</t>
  </si>
  <si>
    <t>20180912-1326-0575-0358-000000383432</t>
  </si>
  <si>
    <t>ОБЩЕСТВО С ОГРАНИЧЕННОЙ ОТВЕТСТВЕННОСТЬЮ  "УЮТ"</t>
  </si>
  <si>
    <t>350000, КРАЙ. КРАСНОДАРСКИЙ, Г. КРАСНОДАР, УЛ. КРАСНАЯ, д. 41</t>
  </si>
  <si>
    <t>1082308008001</t>
  </si>
  <si>
    <t>2308147546</t>
  </si>
  <si>
    <t>231901488386</t>
  </si>
  <si>
    <t>20180912-1325-5769-2971-000000383432</t>
  </si>
  <si>
    <t>20180912-1326-0575-0953-000000383432</t>
  </si>
  <si>
    <t>20180912-1326-0575-0885-000000383432</t>
  </si>
  <si>
    <t>ОБЩЕСТВО С ОГРАНИЧЕННОЙ ОТВЕТСТВЕННОСТЬЮ "КУБАНЬ СТРОЙ ЛИДЕР"</t>
  </si>
  <si>
    <t>353235, КРАЙ. КРАСНОДАРСКИЙ, Р-Н. СЕВЕРСКИЙ, ПГТ. АФИПСКИЙ, УЛ. ПРОМЫШЛЕННАЯ, д. 14</t>
  </si>
  <si>
    <t>1072312009043</t>
  </si>
  <si>
    <t>2312139347</t>
  </si>
  <si>
    <t>10.04.2008</t>
  </si>
  <si>
    <t>231901488387</t>
  </si>
  <si>
    <t>20180912-1325-5769-3298-000000383432</t>
  </si>
  <si>
    <t>20180912-1326-0575-1494-000000383432</t>
  </si>
  <si>
    <t>20180912-1326-0575-1264-000000383432</t>
  </si>
  <si>
    <t>ОБЩЕСТВО С ОГРАНИЧЕННОЙ ОТВЕТСТВЕННОСТЬЮ "ЗАВОД СТРОИТЕЛЬНЫХ МАТЕРИАЛОВ И КОНСТРУКЦИЙ"</t>
  </si>
  <si>
    <t>353555, КРАЙ. КРАСНОДАРСКИЙ, Р-Н. ТЕМРЮКСКИЙ, СТ-ЦА. ТАМАНЬ, УЛ. ПОБЕДЫ, д. 2</t>
  </si>
  <si>
    <t>1022304739467</t>
  </si>
  <si>
    <t>2352033562</t>
  </si>
  <si>
    <t>31.07.2002</t>
  </si>
  <si>
    <t>231901488388</t>
  </si>
  <si>
    <t>20180912-1325-5769-3638-000000383432</t>
  </si>
  <si>
    <t>20180912-1326-0575-1897-000000383432</t>
  </si>
  <si>
    <t>20180912-1326-0575-1829-000000383432</t>
  </si>
  <si>
    <t>АФОНИН АЛЕКСАНДР ВИТАЛЬЕВИЧ</t>
  </si>
  <si>
    <t>353177, КРАЙ. КРАСНОДАРСКИЙ, Р-Н. КОРЕНОВСКИЙ, СТ-ЦА. ПЛАТНИРОВСКАЯ, УЛ. КОММУНАРОВ, д. 38</t>
  </si>
  <si>
    <t>305233517100028</t>
  </si>
  <si>
    <t>233504774476</t>
  </si>
  <si>
    <t>20.06.2005</t>
  </si>
  <si>
    <t>231901488389</t>
  </si>
  <si>
    <t>20180912-1325-5769-3960-000000383432</t>
  </si>
  <si>
    <t>20180912-1326-0575-3123-000000383432</t>
  </si>
  <si>
    <t>20180912-1326-0575-2207-000000383432</t>
  </si>
  <si>
    <t>ОБЩЕСТВО С ОГРАНИЧЕННОЙ ОТВЕТСТВЕННОСТЬЮ "ФИШКА"</t>
  </si>
  <si>
    <t>350066, КРАЙ. КРАСНОДАРСКИЙ, Г. КРАСНОДАР, УЛ. БОРОДИНСКАЯ, д. ДОМ 150/11 к. ЛИТЕР Щ</t>
  </si>
  <si>
    <t>1132312006815</t>
  </si>
  <si>
    <t>2312204028</t>
  </si>
  <si>
    <t>20.06.2013</t>
  </si>
  <si>
    <t>231901488390</t>
  </si>
  <si>
    <t>20180912-1325-5769-4282-000000383432</t>
  </si>
  <si>
    <t>20180912-1326-0575-3505-000000383432</t>
  </si>
  <si>
    <t>20180912-1326-0575-3438-000000383432</t>
  </si>
  <si>
    <t>352473, КРАЙ КРАСНОДАРСКИЙ, РАЙОН УСПЕНСКИЙ, ПОСЕЛОК МИЧУРИНСКИЙ, УЛИЦА ЗАВОДСКАЯ, ДОМ 1, КОРПУС А</t>
  </si>
  <si>
    <t>350080, КРАЙ. КРАСНОДАРСКИЙ, Г. КРАСНОДАР, ПР. ПРОМЫШЛЕННЫЙ, д. ДОМ 5, ОФИС 214</t>
  </si>
  <si>
    <t>1052604293147</t>
  </si>
  <si>
    <t>2634068179</t>
  </si>
  <si>
    <t>20.12.2005</t>
  </si>
  <si>
    <t>231901488391</t>
  </si>
  <si>
    <t>20180912-1325-5769-4622-000000383432</t>
  </si>
  <si>
    <t>20180912-1326-0575-5764-000000383432</t>
  </si>
  <si>
    <t>20180912-1326-0575-3833-000000383432</t>
  </si>
  <si>
    <t>ОБЩЕСТВО С ОГРАНИЧЕННОЙ ОТВЕТСТВЕННОСТЬЮ "КРИТ"</t>
  </si>
  <si>
    <t>353235, КРАЙ. КРАСНОДАРСКИЙ, Р-Н. СЕВЕРСКИЙ, ПГТ. АФИПСКИЙ, УЛ. КРАСНОДАРСКАЯ, д. 110</t>
  </si>
  <si>
    <t>1112312011272</t>
  </si>
  <si>
    <t>2312187407</t>
  </si>
  <si>
    <t>09.12.2011</t>
  </si>
  <si>
    <t>231901488393</t>
  </si>
  <si>
    <t>20180912-1325-5769-5281-000000383432</t>
  </si>
  <si>
    <t>20180912-1326-0575-7810-000000383432</t>
  </si>
  <si>
    <t>20180912-1326-0575-6458-000000383432</t>
  </si>
  <si>
    <t>МУДРОВА ЛЮДМИЛА ВАСИЛЬЕВНА</t>
  </si>
  <si>
    <t>352121, КРАЙ. КРАСНОДАРСКИЙ, Р-Н. ТИХОРЕЦКИЙ, Г. ТИХОРЕЦК, УЛ. КРАСНООКТЯБРЬСКАЯ, д. 44/1, 27</t>
  </si>
  <si>
    <t>311236008900042</t>
  </si>
  <si>
    <t>615421622023</t>
  </si>
  <si>
    <t>30.03.2011</t>
  </si>
  <si>
    <t>231901488394</t>
  </si>
  <si>
    <t>20180912-1325-5769-5604-000000383432</t>
  </si>
  <si>
    <t>20180912-1326-0575-8192-000000383432</t>
  </si>
  <si>
    <t>20180912-1326-0575-8125-000000383432</t>
  </si>
  <si>
    <t>ОБЩЕСТВО С ОГРАНИЧЕННОЙ ОТВЕТСТВЕННОСТЬЮ "ПОРТГИДРОСТРОЙ"</t>
  </si>
  <si>
    <t>353900, КРАЙ. КРАСНОДАРСКИЙ, Г. НОВОРОССИЙСК, УЛ. НОВОРОССИЙСКОЙ РЕСПУБЛИКИ, д. ДОМ 34</t>
  </si>
  <si>
    <t>1042309094871</t>
  </si>
  <si>
    <t>2315110106</t>
  </si>
  <si>
    <t>02.09.2004</t>
  </si>
  <si>
    <t>231901488397</t>
  </si>
  <si>
    <t>20180912-1325-5769-6611-000000383432</t>
  </si>
  <si>
    <t>20180912-1326-0576-0742-000000383432</t>
  </si>
  <si>
    <t>20180912-1326-0576-0522-000000383432</t>
  </si>
  <si>
    <t>ОБЩЕСТВО С ОГРАНИЧЕННОЙ ОТВЕТСТВЕННОСТЬЮ "УПРАВЛЯЮЩАЯ КОМПАНИЯ "ВЕСТА"</t>
  </si>
  <si>
    <t>350072, КРАЙ. КРАСНОДАРСКИЙ, Г. КРАСНОДАР, УЛ. РОСТОВСКОЕ ШОССЕ, д. ДОМ 22/Б</t>
  </si>
  <si>
    <t>1052304946495</t>
  </si>
  <si>
    <t>2309091952</t>
  </si>
  <si>
    <t>06.04.2005</t>
  </si>
  <si>
    <t>231901488399</t>
  </si>
  <si>
    <t>20180912-1325-5769-7255-000000383432</t>
  </si>
  <si>
    <t>20180912-1326-0576-1679-000000383432</t>
  </si>
  <si>
    <t>20180912-1326-0576-1457-000000383432</t>
  </si>
  <si>
    <t>ОБЩЕСТВО С ОГРАНИЧЕННОЙ ОТВЕТСТВЕННОСТЬЮ "ИНВЕСТИЦИОННО-СТРОИТЕЛЬНАЯ КОМПАНИЯ "АТЛАН"</t>
  </si>
  <si>
    <t>350000, КРАЙ. КРАСНОДАРСКИЙ, Г. КРАСНОДАР, УЛ. ОКТЯБРЬСКАЯ, д. 183/326</t>
  </si>
  <si>
    <t>1087746782606</t>
  </si>
  <si>
    <t>7724666542</t>
  </si>
  <si>
    <t>25.06.2008</t>
  </si>
  <si>
    <t>231901488400</t>
  </si>
  <si>
    <t>20180912-1325-5769-7575-000000383432</t>
  </si>
  <si>
    <t>20180912-1326-0576-2078-000000383432</t>
  </si>
  <si>
    <t>20180912-1326-0576-2010-000000383432</t>
  </si>
  <si>
    <t>ОБЩЕСТВО С ОГРАНИЧЕННОЙ ОТВЕТСТВЕННОСТЬЮ "БЕТОНСТРОЙСЕРВИС"</t>
  </si>
  <si>
    <t>350072, КРАЙ. КРАСНОДАРСКИЙ, Г. КРАСНОДАР, УЛ. ТОПОЛИНАЯ, д. 18</t>
  </si>
  <si>
    <t>1042306436919</t>
  </si>
  <si>
    <t>2311077419</t>
  </si>
  <si>
    <t>11.08.2004</t>
  </si>
  <si>
    <t>231901488401</t>
  </si>
  <si>
    <t>20180912-1325-5769-7897-000000383432</t>
  </si>
  <si>
    <t>20180912-1326-0576-2598-000000383432</t>
  </si>
  <si>
    <t>20180912-1326-0576-2386-000000383432</t>
  </si>
  <si>
    <t>ОБЩЕСТВО С ОГРАНИЧЕННОЙ ОТВЕТСТВЕННОСТЬЮ "ДОРПРОЕКТ"</t>
  </si>
  <si>
    <t>350072, КРАЙ. КРАСНОДАРСКИЙ, Г. КРАСНОДАР, УЛ. ЖИГУЛЁВСКАЯ, д. ДОМ 3</t>
  </si>
  <si>
    <t>1122308012804</t>
  </si>
  <si>
    <t>2308195268</t>
  </si>
  <si>
    <t>231901488402</t>
  </si>
  <si>
    <t>20180912-1325-5769-8218-000000383432</t>
  </si>
  <si>
    <t>20180912-1326-0576-2978-000000383432</t>
  </si>
  <si>
    <t>20180912-1326-0576-2910-000000383432</t>
  </si>
  <si>
    <t>ОБЩЕСТВО С ОГРАНИЧЕННОЙ ОТВЕТСТВЕННОСТЬЮ "МЕХКОЛОННА №14"</t>
  </si>
  <si>
    <t>353428, КРАЙ. КРАСНОДАРСКИЙ, Р-Н. АНАПСКИЙ, Х. ЧЕКОН, ПЕР. КРАСНЫЙ, д. 7, 1</t>
  </si>
  <si>
    <t>1136182002428</t>
  </si>
  <si>
    <t>6155067390</t>
  </si>
  <si>
    <t>31.07.2013</t>
  </si>
  <si>
    <t>231901488403</t>
  </si>
  <si>
    <t>20180912-1325-5769-8564-000000383432</t>
  </si>
  <si>
    <t>20180912-1326-0576-3547-000000383432</t>
  </si>
  <si>
    <t>20180912-1326-0576-3325-000000383432</t>
  </si>
  <si>
    <t>ОБЩЕСТВО С ОГРАНИЧЕННОЙ ОТВЕТСТВЕННОСТЬЮ "СМУ ЭНЕРГОСТРОЙ"</t>
  </si>
  <si>
    <t>354000, КРАЙ. КРАСНОДАРСКИЙ, Г. СОЧИ, УЛ. ПЛАСТУНСКАЯ, д. ДОМ 50/6 к. ЛИТЕР А, ОФИС 5</t>
  </si>
  <si>
    <t>1112366010591</t>
  </si>
  <si>
    <t>2320196317</t>
  </si>
  <si>
    <t>10.10.2011</t>
  </si>
  <si>
    <t>231901488404</t>
  </si>
  <si>
    <t>20180912-1325-5769-8885-000000383432</t>
  </si>
  <si>
    <t>20180912-1326-0576-3944-000000383432</t>
  </si>
  <si>
    <t>20180912-1326-0576-3876-000000383432</t>
  </si>
  <si>
    <t>ОБЩЕСТВО С ОГРАНИЧЕННОЙ ОТВЕТСТВЕННОСТЬЮ "ЮГИНТЕРСЕРВИССТРОЙ"</t>
  </si>
  <si>
    <t>352905, КРАЙ КРАСНОДАРСКИЙ, ГОРОД АРМАВИР, УЛИЦА ЖЕЛЕЗНОДОРОЖНАЯ, 49, Б</t>
  </si>
  <si>
    <t>1072302002255</t>
  </si>
  <si>
    <t>2302056028</t>
  </si>
  <si>
    <t>16.10.2007</t>
  </si>
  <si>
    <t>231901488405</t>
  </si>
  <si>
    <t>20180912-1325-5769-9206-000000383432</t>
  </si>
  <si>
    <t>20180912-1326-0576-4469-000000383432</t>
  </si>
  <si>
    <t>20180912-1326-0576-4257-000000383432</t>
  </si>
  <si>
    <t>ОБЩЕСТВО С ОГРАНИЧЕННОЙ ОТВЕТСТВЕННОСТЬЮ "РЕМОНТНО-ЭКСПЛУАТАЦИОННОЕ УПРАВЛЕНИЕ-7"</t>
  </si>
  <si>
    <t>350049, КРАЙ. КРАСНОДАРСКИЙ, Г. КРАСНОДАР, УЛ. ИМ АТАРБЕКОВА, д. ДОМ 1/2, ПОМЕЩЕНИЕ 134</t>
  </si>
  <si>
    <t>1132311003550</t>
  </si>
  <si>
    <t>2311155297</t>
  </si>
  <si>
    <t>04.03.2013</t>
  </si>
  <si>
    <t>231901488407</t>
  </si>
  <si>
    <t>20180912-1325-5769-9847-000000383432</t>
  </si>
  <si>
    <t>20180912-1326-0576-5372-000000383432</t>
  </si>
  <si>
    <t>20180912-1326-0576-5159-000000383432</t>
  </si>
  <si>
    <t>ОБЩЕСТВО С ОГРАНИЧЕННОЙ ОТВЕТСТВЕННОСТЬЮ "МОЯ КВАРТИРА"</t>
  </si>
  <si>
    <t>350012, КРАЙ. КРАСНОДАРСКИЙ, Г. КРАСНОДАР, ТЕР. ОТДЕЛЕНИЕ N2 СОВХОЗА СОЛНЕЧНЫЙ, д. ДОМ 7/4, ОФИС 80</t>
  </si>
  <si>
    <t>1132311007432</t>
  </si>
  <si>
    <t>2311159044</t>
  </si>
  <si>
    <t>07.06.2013</t>
  </si>
  <si>
    <t>231901488409</t>
  </si>
  <si>
    <t>20180912-1325-5770-0513-000000383432</t>
  </si>
  <si>
    <t>20180912-1326-0576-6311-000000383432</t>
  </si>
  <si>
    <t>20180912-1326-0576-6084-000000383432</t>
  </si>
  <si>
    <t>ЗАКРЫТОЕ АКЦИОНЕРНОЕ ОБЩЕСТВО "КРАСНОДАРПРОЕКТСТРОЙ"</t>
  </si>
  <si>
    <t>350000, КРАЙ. КРАСНОДАРСКИЙ, Г. КРАСНОДАР, УЛ. ИМ ЧАПАЕВА, д. 94</t>
  </si>
  <si>
    <t>1022301600914</t>
  </si>
  <si>
    <t>2310043720</t>
  </si>
  <si>
    <t>03.02.1992</t>
  </si>
  <si>
    <t>Администрация муниципального образования город Краснодар</t>
  </si>
  <si>
    <t>231901488410</t>
  </si>
  <si>
    <t>20180912-1325-5770-0835-000000383432</t>
  </si>
  <si>
    <t>20180912-1326-0576-6706-000000383432</t>
  </si>
  <si>
    <t>20180912-1326-0576-6620-000000383432</t>
  </si>
  <si>
    <t>АКЦИОНЕРНОЕ ОБЩЕСТВО "СТРОИТЕЛЬНАЯ" КОМПАНИЯ "ЭПРОН-8"</t>
  </si>
  <si>
    <t>354364, КРАЙ. КРАСНОДАРСКИЙ, Г. СОЧИ, УЛ. ЭПРОНОВСКАЯ, д. 1</t>
  </si>
  <si>
    <t>1022302714070</t>
  </si>
  <si>
    <t>2317010308</t>
  </si>
  <si>
    <t>27.06.1996</t>
  </si>
  <si>
    <t>231901488411</t>
  </si>
  <si>
    <t>20180912-1325-5770-1156-000000383432</t>
  </si>
  <si>
    <t>20180912-1326-0576-7221-000000383432</t>
  </si>
  <si>
    <t>20180912-1326-0576-7013-000000383432</t>
  </si>
  <si>
    <t>ОБЩЕСТВО С ОГРАНИЧЕННОЙ ОТВЕТСТВЕННОСТЬЮ "РОМСТРОЙСЕРВИС"</t>
  </si>
  <si>
    <t>352430, КРАЙ. КРАСНОДАРСКИЙ, Г. КУРГАНИНСК, П/О. ЛУБГОРОДОК</t>
  </si>
  <si>
    <t>1022304131607</t>
  </si>
  <si>
    <t>2339013006</t>
  </si>
  <si>
    <t>17.05.2001</t>
  </si>
  <si>
    <t>231901488412</t>
  </si>
  <si>
    <t>20180912-1325-5770-1477-000000383432</t>
  </si>
  <si>
    <t>20180912-1326-0576-7598-000000383432</t>
  </si>
  <si>
    <t>20180912-1326-0576-7531-000000383432</t>
  </si>
  <si>
    <t>ОБЩЕСТВО С ОГРАНИЧЕННОЙ ОТВЕТСТВЕННОСТЬЮ "НЕФТЕГАЗСПЕЦСТРОЙ"</t>
  </si>
  <si>
    <t>350051, КРАЙ. КРАСНОДАРСКИЙ, Г. КРАСНОДАР, УЛ. КЛУБНАЯ, д. ДОМ 8</t>
  </si>
  <si>
    <t>1132308007468</t>
  </si>
  <si>
    <t>2308200366</t>
  </si>
  <si>
    <t>14.06.2013</t>
  </si>
  <si>
    <t>231901488413</t>
  </si>
  <si>
    <t>20180912-1325-5770-1817-000000383432</t>
  </si>
  <si>
    <t>20180912-1326-0576-8129-000000383432</t>
  </si>
  <si>
    <t>20180912-1326-0576-7923-000000383432</t>
  </si>
  <si>
    <t>ОБЩЕСТВО С ОГРАНИЧЕННОЙ ОТВЕТСТВЕННОСТЬЮ "ВЫБОР-СТРОЙИНЖИНИРИНГ"</t>
  </si>
  <si>
    <t>353925, КРАЙ. КРАСНОДАРСКИЙ, Г. НОВОРОССИЙСК, УЛ. ПИОНЕРСКАЯ, д. 23, IV,VII</t>
  </si>
  <si>
    <t>1032309105256</t>
  </si>
  <si>
    <t>2315104906</t>
  </si>
  <si>
    <t>01.12.2003</t>
  </si>
  <si>
    <t>231901488414</t>
  </si>
  <si>
    <t>20180912-1325-5770-2139-000000383432</t>
  </si>
  <si>
    <t>20180912-1326-0576-8540-000000383432</t>
  </si>
  <si>
    <t>20180912-1326-0576-8473-000000383432</t>
  </si>
  <si>
    <t>ОБЩЕСТВО С ОГРАНИЧЕННОЙ ОТВЕТСТВЕННОСТЬЮ "ГЛАВНАЯ ИНВЕСТИЦИОННАЯ КОМПАНИЯ"</t>
  </si>
  <si>
    <t>350020, КРАЙ. КРАСНОДАРСКИЙ, Г. КРАСНОДАР, УЛ. КОММУНАРОВ, д. ДОМ 290, ПОМЕЩЕНИЕ 21/1</t>
  </si>
  <si>
    <t>1117847282035</t>
  </si>
  <si>
    <t>7810833099</t>
  </si>
  <si>
    <t>12.07.2011</t>
  </si>
  <si>
    <t>231901488415</t>
  </si>
  <si>
    <t>20180912-1325-5770-2477-000000383432</t>
  </si>
  <si>
    <t>20180912-1326-0576-9064-000000383432</t>
  </si>
  <si>
    <t>20180912-1326-0576-8865-000000383432</t>
  </si>
  <si>
    <t>ОБЩЕСТВО С ОГРАНИЧЕННОЙ ОТВЕТСТВЕННОСТЬЮ "ГАЗСЕРВИС"</t>
  </si>
  <si>
    <t>350010, КРАЙ КРАСНОДАРСКИЙ, ГОРОД КРАСНОДАР, УЛИЦА ЗИПОВСКАЯ, ДОМ 5/12, ЛИТЕР "Л", ОФИС 52</t>
  </si>
  <si>
    <t>1062310040066</t>
  </si>
  <si>
    <t>2310120735</t>
  </si>
  <si>
    <t>231901488416</t>
  </si>
  <si>
    <t>20180912-1325-5770-2803-000000383432</t>
  </si>
  <si>
    <t>20180912-1326-0576-9442-000000383432</t>
  </si>
  <si>
    <t>20180912-1326-0576-9375-000000383432</t>
  </si>
  <si>
    <t>ОБЩЕСТВО С ОГРАНИЧЕННОЙ ОТВЕТСТВЕННОСТЬЮ "СКИФСТРОЙ"</t>
  </si>
  <si>
    <t>353380, КРАЙ. КРАСНОДАРСКИЙ, Р-Н. КРЫМСКИЙ, Г. КРЫМСК, УЛ. ЛЕНИНА, д. 211 к. 2, 4</t>
  </si>
  <si>
    <t>1122337000983</t>
  </si>
  <si>
    <t>2337043189</t>
  </si>
  <si>
    <t>14.12.2012</t>
  </si>
  <si>
    <t>231901488417</t>
  </si>
  <si>
    <t>20180912-1325-5770-3131-000000383432</t>
  </si>
  <si>
    <t>20180912-1326-0576-9965-000000383432</t>
  </si>
  <si>
    <t>20180912-1326-0576-9755-000000383432</t>
  </si>
  <si>
    <t>ОБЩЕСТВО С ОГРАНИЧЕННОЙ ОТВЕТСТВЕННОСТЬЮ "Т-СТРОЙ"</t>
  </si>
  <si>
    <t>350901, КРАЙ. КРАСНОДАРСКИЙ, Г. КРАСНОДАР, УЛ. ЧЕРКАССКАЯ, д. ДОМ 69, ОФИС 83</t>
  </si>
  <si>
    <t>1132311009731</t>
  </si>
  <si>
    <t>2311161332</t>
  </si>
  <si>
    <t>09.08.2013</t>
  </si>
  <si>
    <t>231901488418</t>
  </si>
  <si>
    <t>20180912-1325-5770-3470-000000383432</t>
  </si>
  <si>
    <t>20180912-1326-0577-0361-000000383432</t>
  </si>
  <si>
    <t>20180912-1326-0577-0292-000000383432</t>
  </si>
  <si>
    <t>ОБЩЕСТВО С ОГРАНИЧЕННОЙ ОТВЕТСТВЕННОСТЬЮ "КУБАНЬДОРСТРОЙ"</t>
  </si>
  <si>
    <t>350051, КРАЙ. КРАСНОДАРСКИЙ, Г. КРАСНОДАР, УЛ. ГАРАЖНАЯ, д. ДОМ 81/11</t>
  </si>
  <si>
    <t>1122308004587</t>
  </si>
  <si>
    <t>2308189190</t>
  </si>
  <si>
    <t>31.05.2012</t>
  </si>
  <si>
    <t>231901488419</t>
  </si>
  <si>
    <t>20180912-1325-5770-3792-000000383432</t>
  </si>
  <si>
    <t>20180912-1326-0577-0892-000000383432</t>
  </si>
  <si>
    <t>20180912-1326-0577-0668-000000383432</t>
  </si>
  <si>
    <t>ОБЩЕСТВО С ОГРАНИЧЕННОЙ ОТВЕТСТВЕННОСТЬЮ "ЭНЕРГИЯ"</t>
  </si>
  <si>
    <t>350000, КРАЙ. КРАСНОДАРСКИЙ, Г. КРАСНОДАР, УЛ. МОСКОВСКАЯ, д. ДОМ 97</t>
  </si>
  <si>
    <t>1122311013252</t>
  </si>
  <si>
    <t>2311151567</t>
  </si>
  <si>
    <t>28.11.2012</t>
  </si>
  <si>
    <t>231901488420</t>
  </si>
  <si>
    <t>20180912-1325-5770-4113-000000383432</t>
  </si>
  <si>
    <t>20180912-1326-0577-1271-000000383432</t>
  </si>
  <si>
    <t>20180912-1326-0577-1203-000000383432</t>
  </si>
  <si>
    <t>ОБЩЕСТВО С ОГРАНИЧЕННОЙ ОТВЕТСТВЕННОСТЬЮ "СТРОЙУСЛУГА"</t>
  </si>
  <si>
    <t>350063, КРАЙ. КРАСНОДАРСКИЙ, Г. КРАСНОДАР, УЛ. ИМ СУВОРОВА, д. 49</t>
  </si>
  <si>
    <t>1062309019992</t>
  </si>
  <si>
    <t>2309099447</t>
  </si>
  <si>
    <t>11.07.2006</t>
  </si>
  <si>
    <t>231901488421</t>
  </si>
  <si>
    <t>20180912-1325-5770-4433-000000383432</t>
  </si>
  <si>
    <t>20180912-1326-0577-1802-000000383432</t>
  </si>
  <si>
    <t>20180912-1326-0577-1580-000000383432</t>
  </si>
  <si>
    <t>ОБЩЕСТВО С ОГРАНИЧЕННОЙ ОТВЕТСТВЕННОСТЬЮ "ОКСИГЕН-М"</t>
  </si>
  <si>
    <t>352630, КРАЙ. КРАСНОДАРСКИЙ, Р-Н. БЕЛОРЕЧЕНСКИЙ, Г. БЕЛОРЕЧЕНСК, ПЕР. РОДНИКОВЫЙ, д. 2Б</t>
  </si>
  <si>
    <t>1102368001405</t>
  </si>
  <si>
    <t>2368001661</t>
  </si>
  <si>
    <t>28.09.2010</t>
  </si>
  <si>
    <t>231901488423</t>
  </si>
  <si>
    <t>20180912-1325-5770-5128-000000383432</t>
  </si>
  <si>
    <t>20180912-1326-0577-2743-000000383432</t>
  </si>
  <si>
    <t>20180912-1326-0577-2511-000000383432</t>
  </si>
  <si>
    <t>ОБЩЕСТВО С ОГРАНИЧЕННОЙ ОТВЕТСТВЕННОСТЬЮ "ЭЛЕКТРОСПЕЦМОНТАЖ"</t>
  </si>
  <si>
    <t>350033, КРАЙ. КРАСНОДАРСКИЙ, Г. КРАСНОДАР, УЛ. ЛИНЕЙНАЯ, д. ДОМ 19</t>
  </si>
  <si>
    <t>1062308025361</t>
  </si>
  <si>
    <t>2308121435</t>
  </si>
  <si>
    <t>23.08.2006</t>
  </si>
  <si>
    <t>231901488424</t>
  </si>
  <si>
    <t>20180912-1325-5770-5454-000000383432</t>
  </si>
  <si>
    <t>20180912-1326-0577-3133-000000383432</t>
  </si>
  <si>
    <t>20180912-1326-0577-3053-000000383432</t>
  </si>
  <si>
    <t>ОБЩЕСТВО С ОГРАНИЧЕННОЙ ОТВЕТСТВЕННОСТЬЮ "ЗАСТРОЙЩИК - ХХI"</t>
  </si>
  <si>
    <t>350000, КРАЙ. КРАСНОДАРСКИЙ, Г. КРАСНОДАР, УЛ. СЕВЕРНАЯ, д. 324 к. К</t>
  </si>
  <si>
    <t>1052303702340</t>
  </si>
  <si>
    <t>2308111839</t>
  </si>
  <si>
    <t>231901488425</t>
  </si>
  <si>
    <t>20180912-1325-5770-5786-000000383432</t>
  </si>
  <si>
    <t>20180912-1326-0578-2668-000000383432</t>
  </si>
  <si>
    <t>20180912-1326-0577-3452-000000383432</t>
  </si>
  <si>
    <t>ОБЩЕСТВО С ОГРАНИЧЕННОЙ ОТВЕТСТВЕННОСТЬЮ "САПСАН"</t>
  </si>
  <si>
    <t>231901488426</t>
  </si>
  <si>
    <t>20180912-1325-5770-6107-000000383432</t>
  </si>
  <si>
    <t>20180912-1326-0578-3083-000000383432</t>
  </si>
  <si>
    <t>20180912-1326-0578-2991-000000383432</t>
  </si>
  <si>
    <t>ОБЩЕСТВО С ОГРАНИЧЕННОЙ ОТВЕТСТВЕННОСТЬЮ НАУЧНО-ПРОИЗВОДСТВЕННОЕ ПРЕДПРИЯТИЕ "СТРОЙ-ИНВЕСТ"</t>
  </si>
  <si>
    <t>350004, КРАЙ. КРАСНОДАРСКИЙ, Г. КРАСНОДАР, УЛ. КОЖЕВЕННАЯ, д. 42, ОФИС 36</t>
  </si>
  <si>
    <t>1082308014337</t>
  </si>
  <si>
    <t>2308153645</t>
  </si>
  <si>
    <t>31.12.2008</t>
  </si>
  <si>
    <t>231901488427</t>
  </si>
  <si>
    <t>20180912-1325-5770-6427-000000383432</t>
  </si>
  <si>
    <t>20180912-1326-0578-3883-000000383432</t>
  </si>
  <si>
    <t>20180912-1326-0578-3425-000000383432</t>
  </si>
  <si>
    <t>ОБЩЕСТВО С ОГРАНИЧЕННОЙ ОТВЕТСТВЕННОСТЬЮ "СТРОИТЕЛЬ"</t>
  </si>
  <si>
    <t>350000, КРАЙ КРАСНОДАРСКИЙ, ГОРОД КРАСНОДАР, УЛИЦА ИМ КАЛЯЕВА, ДОМ 263</t>
  </si>
  <si>
    <t>1132311003703</t>
  </si>
  <si>
    <t>2311155392</t>
  </si>
  <si>
    <t>05.03.2013</t>
  </si>
  <si>
    <t>231901488428</t>
  </si>
  <si>
    <t>20180912-1325-5770-6765-000000383432</t>
  </si>
  <si>
    <t>20180912-1326-0578-4305-000000383432</t>
  </si>
  <si>
    <t>20180912-1326-0578-4219-000000383432</t>
  </si>
  <si>
    <t>ОБЩЕСТВО С ОГРАНИЧЕННОЙ ОТВЕТСТВЕННОСТЬЮ "СПМ-ВЕНТ"</t>
  </si>
  <si>
    <t>350062, КРАЙ. КРАСНОДАРСКИЙ, Г. КРАСНОДАР, УЛ. ИМ КАЛЯЕВА, д. ДОМ 263, ОФИС 402</t>
  </si>
  <si>
    <t>1132311009038</t>
  </si>
  <si>
    <t>2311160610</t>
  </si>
  <si>
    <t>24.07.2013</t>
  </si>
  <si>
    <t>231901488429</t>
  </si>
  <si>
    <t>20180912-1325-5770-7104-000000383432</t>
  </si>
  <si>
    <t>20180912-1326-0578-5221-000000383432</t>
  </si>
  <si>
    <t>20180912-1326-0578-4642-000000383432</t>
  </si>
  <si>
    <t>ОБЩЕСТВО С ОГРАНИЧЕННОЙ ОТВЕТСТВЕННОСТЬЮ "АРХСТРОЙМОНТАЖИНВЕСТ"</t>
  </si>
  <si>
    <t>350040, КРАЙ. КРАСНОДАРСКИЙ, Г. КРАСНОДАР, УЛ. ИМ АЙВАЗОВСКОГО, д. ДОМ 110 к. КОРПУС 1</t>
  </si>
  <si>
    <t>1102311007611</t>
  </si>
  <si>
    <t>2311130084</t>
  </si>
  <si>
    <t>02.12.2010</t>
  </si>
  <si>
    <t>231901488430</t>
  </si>
  <si>
    <t>20180912-1325-5770-7433-000000383432</t>
  </si>
  <si>
    <t>20180912-1326-0578-5612-000000383432</t>
  </si>
  <si>
    <t>20180912-1326-0578-5544-000000383432</t>
  </si>
  <si>
    <t>АКЦИОНЕРНОЕ ОБЩЕСТВО "ЦИФЕЙ"</t>
  </si>
  <si>
    <t>350001, КРАЙ. КРАСНОДАРСКИЙ, Г. КРАСНОДАР, УЛ. ИМ ВИШНЯКОВОЙ, д. 1/10</t>
  </si>
  <si>
    <t>1022301425541</t>
  </si>
  <si>
    <t>2312034792</t>
  </si>
  <si>
    <t>18.03.1992</t>
  </si>
  <si>
    <t>231901488431</t>
  </si>
  <si>
    <t>20180912-1325-5770-7757-000000383432</t>
  </si>
  <si>
    <t>20180912-1326-0578-6378-000000383432</t>
  </si>
  <si>
    <t>20180912-1326-0578-5921-000000383432</t>
  </si>
  <si>
    <t>ОБЩЕСТВО С ОГРАНИЧЕННОЙ ОТВЕТСТВЕННОСТЬЮ "НЕФТЕГАЗКОНТРОЛЬ"</t>
  </si>
  <si>
    <t>353460, КРАЙ. КРАСНОДАРСКИЙ, Г. ГЕЛЕНДЖИК, ПРОМЗОНА. СЕВЕРО-ВОСТОЧНАЯ</t>
  </si>
  <si>
    <t>1092304001800</t>
  </si>
  <si>
    <t>2304055750</t>
  </si>
  <si>
    <t>18.06.2009</t>
  </si>
  <si>
    <t>231901488432</t>
  </si>
  <si>
    <t>20180912-1325-5770-8078-000000383432</t>
  </si>
  <si>
    <t>20180912-1326-0578-6756-000000383432</t>
  </si>
  <si>
    <t>20180912-1326-0578-6688-000000383432</t>
  </si>
  <si>
    <t>ОБЩЕСТВО С ОГРАНИЧЕННОЙ ОТВЕТСТВЕННОСТЬЮ "СИНТЕЗ-К"</t>
  </si>
  <si>
    <t>350039, КРАЙ. КРАСНОДАРСКИЙ, Г. КРАСНОДАР, УЛ. КАЛИНИНА, д. 384</t>
  </si>
  <si>
    <t>1022301208533</t>
  </si>
  <si>
    <t>2308079906</t>
  </si>
  <si>
    <t>02.08.2001</t>
  </si>
  <si>
    <t>231901488433</t>
  </si>
  <si>
    <t>20180912-1325-5770-8401-000000383432</t>
  </si>
  <si>
    <t>20180912-1326-0578-7505-000000383432</t>
  </si>
  <si>
    <t>20180912-1326-0578-7064-000000383432</t>
  </si>
  <si>
    <t>ОБЩЕСТВО С ОГРАНИЧЕННОЙ ОТВЕТСТВЕННОСТЬЮ "СТРОЙ КОМПЛЕКС"</t>
  </si>
  <si>
    <t>350062, КРАЙ. КРАСНОДАРСКИЙ, Г. КРАСНОДАР, УЛ. ИМ КАЛЯЕВА, д. ДОМ 263, ОФИС 404</t>
  </si>
  <si>
    <t>1132311003725</t>
  </si>
  <si>
    <t>2311155410</t>
  </si>
  <si>
    <t>231901488434</t>
  </si>
  <si>
    <t>20180912-1325-5770-8739-000000383432</t>
  </si>
  <si>
    <t>20180912-1326-0578-7886-000000383432</t>
  </si>
  <si>
    <t>20180912-1326-0578-7816-000000383432</t>
  </si>
  <si>
    <t>ОБЩЕСТВО С ОГРАНИЧЕННОЙ ОТВЕТСТВЕННОСТЬЮ "ПЕТРОКСТИМ"</t>
  </si>
  <si>
    <t>352900, КРАЙ. КРАСНОДАРСКИЙ, Г. АРМАВИР, УЛ. ЛИНЕЙНАЯ, д. 33</t>
  </si>
  <si>
    <t>1022300635026</t>
  </si>
  <si>
    <t>2302000875</t>
  </si>
  <si>
    <t>10.02.1997</t>
  </si>
  <si>
    <t>231901488436</t>
  </si>
  <si>
    <t>20180912-1325-5770-9382-000000383432</t>
  </si>
  <si>
    <t>20180912-1326-0578-8968-000000383432</t>
  </si>
  <si>
    <t>20180912-1326-0578-8899-000000383432</t>
  </si>
  <si>
    <t>ОБЩЕСТВА С ОГРАНИЧЕННОЙ ОТВЕТСТВЕННОСТЬЮ "СТРОЙПРОЕКТ - 93"</t>
  </si>
  <si>
    <t>350047, КРАЙ КРАСНОДАРСКИЙ, ГОРОД КРАСНОДАР, ПРОЕЗД 1-Й ЛИНИИ, ДОМ 2/1, ОФИС 203</t>
  </si>
  <si>
    <t>1132308005279</t>
  </si>
  <si>
    <t>2308198780</t>
  </si>
  <si>
    <t>18.04.2013</t>
  </si>
  <si>
    <t>231901488437</t>
  </si>
  <si>
    <t>20180912-1325-5770-9728-000000383432</t>
  </si>
  <si>
    <t>20180912-1326-0578-9869-000000383432</t>
  </si>
  <si>
    <t>20180912-1326-0578-9282-000000383432</t>
  </si>
  <si>
    <t>ОБЩЕСТВО С ОГРАНИЧЕННОЙ ОТВЕТСТВЕННОСТЬЮ "ЮЖНАЯ СТРОИТЕЛЬНО-ЭНЕРГЕТИЧЕСКАЯ КОМПАНИЯ"</t>
  </si>
  <si>
    <t>353454, КРАЙ. КРАСНОДАРСКИЙ, Р-Н. АНАПСКИЙ, Г. АНАПА, УЛ. ПРОМЫШЛЕННАЯ, д. 2</t>
  </si>
  <si>
    <t>1112301008709</t>
  </si>
  <si>
    <t>2301078558</t>
  </si>
  <si>
    <t>231901488438</t>
  </si>
  <si>
    <t>20180912-1325-5771-0050-000000383432</t>
  </si>
  <si>
    <t>20180912-1326-0579-0520-000000383432</t>
  </si>
  <si>
    <t>20180912-1326-0579-0443-000000383432</t>
  </si>
  <si>
    <t>ОБЩЕСТВО С ОГРАНИЧЕННОЙ ОТВЕТСТВЕННОСТЬЮ "ВЭМ-ЮГ"</t>
  </si>
  <si>
    <t>353922, КРАЙ. КРАСНОДАРСКИЙ, Г. НОВОРОССИЙСК, УЛ. ПИОНЕРСКАЯ, д. 43, 1</t>
  </si>
  <si>
    <t>1062315045870</t>
  </si>
  <si>
    <t>2315123881</t>
  </si>
  <si>
    <t>04.05.2006</t>
  </si>
  <si>
    <t>231901488439</t>
  </si>
  <si>
    <t>20180912-1325-5771-0372-000000383432</t>
  </si>
  <si>
    <t>20180912-1326-0579-1343-000000383432</t>
  </si>
  <si>
    <t>20180912-1326-0579-0837-000000383432</t>
  </si>
  <si>
    <t>ОБЩЕСТВО С ОГРАНИЧЕННОЙ ОТВЕТСТВЕННОСТЬЮ "СТРОИТЕЛЬСТВО И ТЕХНОЛОГИИ"</t>
  </si>
  <si>
    <t>350011, КРАЙ. КРАСНОДАРСКИЙ, Г. КРАСНОДАР, УЛ. ВОРОНЕЖСКАЯ, д. 47</t>
  </si>
  <si>
    <t>1132309003200</t>
  </si>
  <si>
    <t>2309136307</t>
  </si>
  <si>
    <t>28.05.2013</t>
  </si>
  <si>
    <t>231901488440</t>
  </si>
  <si>
    <t>20180912-1325-5771-0711-000000383432</t>
  </si>
  <si>
    <t>20180912-1326-0579-1725-000000383432</t>
  </si>
  <si>
    <t>20180912-1326-0579-1658-000000383432</t>
  </si>
  <si>
    <t>ОБЩЕСТВО С ОГРАНИЧЕННОЙ ОТВЕТСТВЕННОСТЬЮ "ГИДРОСПЕЦСТРОЙ-ЮГ"</t>
  </si>
  <si>
    <t>353211, КРАЙ. КРАСНОДАРСКИЙ, Р-Н. ДИНСКОЙ, СТ-ЦА. НОВОТИТАРОВСКАЯ, УЛ. КРАЙНЯЯ, д. 24А</t>
  </si>
  <si>
    <t>1082330001698</t>
  </si>
  <si>
    <t>2330037041</t>
  </si>
  <si>
    <t>27.10.2008</t>
  </si>
  <si>
    <t>231901488442</t>
  </si>
  <si>
    <t>20180912-1325-5771-1374-000000383432</t>
  </si>
  <si>
    <t>20180912-1326-0579-2680-000000383432</t>
  </si>
  <si>
    <t>20180912-1326-0579-2610-000000383432</t>
  </si>
  <si>
    <t>ОБЩЕСТВО С ОГРАНИЧЕННОЙ ОТВЕТСТВЕННОСТЬЮ "ВЕКТОР 2013"</t>
  </si>
  <si>
    <t>350072, КРАЙ. КРАСНОДАРСКИЙ, Г. КРАСНОДАР, УЛ. ИМ 40-ЛЕТИЯ ПОБЕДЫ, д. ДОМ 33 к. КОРПУС 10</t>
  </si>
  <si>
    <t>1132311005133</t>
  </si>
  <si>
    <t>2311156759</t>
  </si>
  <si>
    <t>05.04.2013</t>
  </si>
  <si>
    <t>231901488443</t>
  </si>
  <si>
    <t>20180912-1325-5771-1696-000000383432</t>
  </si>
  <si>
    <t>20180912-1326-0579-3254-000000383432</t>
  </si>
  <si>
    <t>20180912-1326-0579-3014-000000383432</t>
  </si>
  <si>
    <t>ОБЩЕСТВО С ОГРАНИЧЕННОЙ ОТВЕТСТВЕННОСТЬЮ "КУБАНЬРЕГИОНСТРОЙ"</t>
  </si>
  <si>
    <t>350004, КРАЙ. КРАСНОДАРСКИЙ, Г. КРАСНОДАР, УЛ. ИМ ГЕРЦЕНА, д. 2/1</t>
  </si>
  <si>
    <t>1022301434275</t>
  </si>
  <si>
    <t>2309079659</t>
  </si>
  <si>
    <t>24.06.2002</t>
  </si>
  <si>
    <t>231901488444</t>
  </si>
  <si>
    <t>20180912-1325-5771-2016-000000383432</t>
  </si>
  <si>
    <t>20180912-1326-0579-3656-000000383432</t>
  </si>
  <si>
    <t>20180912-1326-0579-3587-000000383432</t>
  </si>
  <si>
    <t>ОБЩЕСТВО С ОГРАНИЧЕННОЙ ОТВЕТСТВЕННОСТЬЮ ГРУППА КОМПАНИЙ "АКАДЕМИЯ БЕЗОПАСНОСТИ"</t>
  </si>
  <si>
    <t>350049, КРАЙ. КРАСНОДАРСКИЙ, Г. КРАСНОДАР, УЛ. ИМ АТАРБЕКОВА, д. ДОМ 1/2, ПОМЕЩЕНИЕ 109</t>
  </si>
  <si>
    <t>1132311010336</t>
  </si>
  <si>
    <t>2311161942</t>
  </si>
  <si>
    <t>231901488445</t>
  </si>
  <si>
    <t>20180912-1325-5771-2338-000000383432</t>
  </si>
  <si>
    <t>20180912-1326-0579-4180-000000383432</t>
  </si>
  <si>
    <t>20180912-1326-0579-3971-000000383432</t>
  </si>
  <si>
    <t>ОБЩЕСТВО С ОГРАНИЧЕННОЙ ОТВЕТСТВЕННОСТЬЮ "МОНОЛИТ"</t>
  </si>
  <si>
    <t>350062, КРАЙ. КРАСНОДАРСКИЙ, Г. КРАСНОДАР, УЛ. ИМ КАЛЯЕВА, д. ДОМ 263, ОФИС 405</t>
  </si>
  <si>
    <t>1132311003714</t>
  </si>
  <si>
    <t>2311155402</t>
  </si>
  <si>
    <t>231901488446</t>
  </si>
  <si>
    <t>20180912-1325-5771-2695-000000383432</t>
  </si>
  <si>
    <t>20180912-1326-0579-4580-000000383432</t>
  </si>
  <si>
    <t>20180912-1326-0579-4511-000000383432</t>
  </si>
  <si>
    <t>ОБЩЕСТВО С ОГРАНИЧЕННОЙ ОТВЕТСТВЕННОСТЬЮ "СТРОЙ ВЕНТА"</t>
  </si>
  <si>
    <t>350000, КРАЙ. КРАСНОДАРСКИЙ, Г. КРАСНОДАР, УЛ. МИРА, д. ДОМ 59 к. ЛИТЕР Д, ПОМЕЩЕНИЕ 1</t>
  </si>
  <si>
    <t>1102310006457</t>
  </si>
  <si>
    <t>2310150183</t>
  </si>
  <si>
    <t>28.10.2010</t>
  </si>
  <si>
    <t>231901488447</t>
  </si>
  <si>
    <t>20180912-1325-5771-3018-000000383432</t>
  </si>
  <si>
    <t>20180912-1326-0579-5128-000000383432</t>
  </si>
  <si>
    <t>20180912-1326-0579-4901-000000383432</t>
  </si>
  <si>
    <t>ОБЩЕСТВО С ОГРАНИЧЕННОЙ ОТВЕТСТВЕННОСТЬЮ "ЦЕНТР-ОТЕЛЬ"</t>
  </si>
  <si>
    <t>350015, КРАЙ. КРАСНОДАРСКИЙ, Г. КРАСНОДАР, УЛ. СЕВЕРНАЯ, д. ДОМ 319 к. ЛИТЕР А, ОФИС 303</t>
  </si>
  <si>
    <t>1072310006284</t>
  </si>
  <si>
    <t>2310123920</t>
  </si>
  <si>
    <t>28.05.2007</t>
  </si>
  <si>
    <t>231901488450</t>
  </si>
  <si>
    <t>20180912-1325-5771-3998-000000383432</t>
  </si>
  <si>
    <t>20180912-1326-0579-6440-000000383432</t>
  </si>
  <si>
    <t>20180912-1326-0579-6357-000000383432</t>
  </si>
  <si>
    <t>ОБЩЕСТВО С ОГРАНИЧЕННОЙ ОТВЕТСТВЕННОСТЬЮ "ЖИЛСТРОЙ"</t>
  </si>
  <si>
    <t>350000, КРАЙ. КРАСНОДАРСКИЙ, Г. КРАСНОДАР, УЛ. ПАШКОВСКАЯ, д. 9</t>
  </si>
  <si>
    <t>1132308013430</t>
  </si>
  <si>
    <t>2308203991</t>
  </si>
  <si>
    <t>18.10.2013</t>
  </si>
  <si>
    <t>231901488451</t>
  </si>
  <si>
    <t>20180912-1325-5771-4341-000000383432</t>
  </si>
  <si>
    <t>20180912-1326-0579-6978-000000383432</t>
  </si>
  <si>
    <t>20180912-1326-0579-6773-000000383432</t>
  </si>
  <si>
    <t>352140, КРАЙ КРАСНОДАРСКИЙ, РАЙОН КАВКАЗСКИЙ, СТАНИЦА КАВКАЗСКАЯ, УЛИЦА ЛЕНИНА, 273, 2</t>
  </si>
  <si>
    <t>1022303885845</t>
  </si>
  <si>
    <t>2332004891</t>
  </si>
  <si>
    <t>16.02.1999</t>
  </si>
  <si>
    <t>231901488452</t>
  </si>
  <si>
    <t>20180912-1325-5771-4682-000000383432</t>
  </si>
  <si>
    <t>20180912-1326-0579-7357-000000383432</t>
  </si>
  <si>
    <t>20180912-1326-0579-7290-000000383432</t>
  </si>
  <si>
    <t>ОБЩЕСТВО С ОГРАНИЧЕННОЙ ОТВЕТСТВЕННОСТЬЮ "ГРУППА КОМПАНИЙ ЮЖРЕГИОНСТРОЙ"</t>
  </si>
  <si>
    <t>1082311005182</t>
  </si>
  <si>
    <t>2311110120</t>
  </si>
  <si>
    <t>08.07.2008</t>
  </si>
  <si>
    <t>231901488453</t>
  </si>
  <si>
    <t>20180912-1325-5771-5003-000000383432</t>
  </si>
  <si>
    <t>20180912-1326-0579-7904-000000383432</t>
  </si>
  <si>
    <t>20180912-1326-0579-7694-000000383432</t>
  </si>
  <si>
    <t>ЖИЛИЩНО-СТРОИТЕЛЬНЫЙ КООПЕРАТИВ "ЕДИНСТВО"</t>
  </si>
  <si>
    <t>352380, КРАЙ. КРАСНОДАРСКИЙ, Р-Н. КАВКАЗСКИЙ, Г. КРОПОТКИН, УЛ. КРАСНАЯ, д. 41</t>
  </si>
  <si>
    <t>1052307969340</t>
  </si>
  <si>
    <t>2313020030</t>
  </si>
  <si>
    <t>09.06.2005</t>
  </si>
  <si>
    <t>231901488454</t>
  </si>
  <si>
    <t>20180912-1325-5771-5325-000000383432</t>
  </si>
  <si>
    <t>20180912-1326-0579-8283-000000383432</t>
  </si>
  <si>
    <t>20180912-1326-0579-8216-000000383432</t>
  </si>
  <si>
    <t>АКЦИОНЕРНОЕ ОБЩЕСТВО "ЭРИДАН"</t>
  </si>
  <si>
    <t>353460, КРАЙ. КРАСНОДАРСКИЙ, Г. ГЕЛЕНДЖИК, УЛ. ТЕЛЬМАНА, д. ДОМ 140</t>
  </si>
  <si>
    <t>1022300777487</t>
  </si>
  <si>
    <t>2304006181</t>
  </si>
  <si>
    <t>04.05.1993</t>
  </si>
  <si>
    <t>231901488455</t>
  </si>
  <si>
    <t>20180912-1325-5771-5646-000000383432</t>
  </si>
  <si>
    <t>20180912-1326-0579-8891-000000383432</t>
  </si>
  <si>
    <t>20180912-1326-0579-8621-000000383432</t>
  </si>
  <si>
    <t>ОБЩЕСТВО С ОГРАНИЧЕННОЙ ОТВЕТСТВЕННОСТЬЮ "ПРОЕКТНО-КОНСТРУКТОРСКОЕ БЮРО АВТОМАТИЗИРОВАННЫХ ИНФОРМАЦИОННО-ИЗМЕРИТЕЛЬНЫХ СИСТЕМ"</t>
  </si>
  <si>
    <t>350018, КРАЙ. КРАСНОДАРСКИЙ, Г. КРАСНОДАР, УЛ. СОРМОВСКАЯ, д. ДОМ 7 к. ЛИТЕР Ц, ОФИС 16</t>
  </si>
  <si>
    <t>678960, РЕСП. САХА /ЯКУТИЯ/, Г. НЕРЮНГРИ, УЛ. АМГИНСКАЯ, д. ДОМ 2, ОФИС 8</t>
  </si>
  <si>
    <t>1062311051934</t>
  </si>
  <si>
    <t>2311094132</t>
  </si>
  <si>
    <t>02.11.2006</t>
  </si>
  <si>
    <t>231901488456</t>
  </si>
  <si>
    <t>20180912-1325-5771-5972-000000383432</t>
  </si>
  <si>
    <t>20180912-1326-0579-9275-000000383432</t>
  </si>
  <si>
    <t>20180912-1326-0579-9207-000000383432</t>
  </si>
  <si>
    <t>ОБЩЕСТВО С ОГРАНИЧЕННОЙ ОТВЕТСТВЕННОСТЬЮ "СТРОЙПОЖТОРГ"</t>
  </si>
  <si>
    <t>353460, КРАЙ. КРАСНОДАРСКИЙ, Г. ГЕЛЕНДЖИК, УЛ. ОСТРОВСКОГО, д. 139 к. 1, 6</t>
  </si>
  <si>
    <t>1072304002650</t>
  </si>
  <si>
    <t>2304050590</t>
  </si>
  <si>
    <t>17.08.2007</t>
  </si>
  <si>
    <t>231901488457</t>
  </si>
  <si>
    <t>20180912-1325-5771-6294-000000383432</t>
  </si>
  <si>
    <t>20180912-1326-0579-9821-000000383432</t>
  </si>
  <si>
    <t>20180912-1326-0579-9604-000000383432</t>
  </si>
  <si>
    <t>ОБЩЕСТВО С ОГРАНИЧЕННОЙ ОТВЕТСТВЕННОСТЬЮ "ВИОЛА СПЕКТР"</t>
  </si>
  <si>
    <t>353983, КРАЙ. КРАСНОДАРСКИЙ, Г. НОВОРОССИЙСК, СТ-ЦА. РАЕВСКАЯ, УЛ. ГЕРОЕВ, д. 20</t>
  </si>
  <si>
    <t>1122315003348</t>
  </si>
  <si>
    <t>2315174163</t>
  </si>
  <si>
    <t>08.06.2012</t>
  </si>
  <si>
    <t>231901488458</t>
  </si>
  <si>
    <t>20180912-1325-5771-6631-000000383432</t>
  </si>
  <si>
    <t>20180912-1326-0580-0202-000000383432</t>
  </si>
  <si>
    <t>20180912-1326-0580-0134-000000383432</t>
  </si>
  <si>
    <t>ОБЩЕСТВО С ОГРАНИЧЕННОЙ ОТВЕТСТВЕННОСТЬЮ "КУБАНЬСТРОЙМОНОЛИТ"</t>
  </si>
  <si>
    <t>353993, КРАЙ КРАСНОДАРСКИЙ, ГОРОД НОВОРОССИЙСК, СЕЛО МЫСХАКО, УЛИЦА ЗАВЕТНАЯ, 19</t>
  </si>
  <si>
    <t>1062315008568</t>
  </si>
  <si>
    <t>2315121595</t>
  </si>
  <si>
    <t>22.02.2006</t>
  </si>
  <si>
    <t>231901488459</t>
  </si>
  <si>
    <t>20180912-1325-5771-6950-000000383432</t>
  </si>
  <si>
    <t>20180912-1326-0580-0822-000000383432</t>
  </si>
  <si>
    <t>20180912-1326-0580-0586-000000383432</t>
  </si>
  <si>
    <t>ОБЩЕСТВО С ОГРАНИЧЕННОЙ ОТВЕТСТВЕННОСТЬЮ "ИНВЕСТИЦИОННАЯ СТРОИТЕЛЬНАЯ КОМПАНИЯ"</t>
  </si>
  <si>
    <t>350042, КРАЙ. КРАСНОДАРСКИЙ, Г. КРАСНОДАР, УЛ. КОЛХОЗНАЯ, д. 7</t>
  </si>
  <si>
    <t>1052305759550</t>
  </si>
  <si>
    <t>2310107766</t>
  </si>
  <si>
    <t>14.10.2005</t>
  </si>
  <si>
    <t>231901488462</t>
  </si>
  <si>
    <t>20180912-1325-5771-7915-000000383432</t>
  </si>
  <si>
    <t>20180912-1326-0580-2103-000000383432</t>
  </si>
  <si>
    <t>20180912-1326-0580-2037-000000383432</t>
  </si>
  <si>
    <t>ОБЩЕСТВО С ОГРАНИЧЕННОЙ ОТВЕТСТВЕННОСТЬЮ "ФИРМА ЛЕОН"</t>
  </si>
  <si>
    <t>350000, КРАЙ. КРАСНОДАРСКИЙ, Г. КРАСНОДАР, УЛ. СЕВЕРНАЯ, д. 320</t>
  </si>
  <si>
    <t>1022301172376</t>
  </si>
  <si>
    <t>2308034246</t>
  </si>
  <si>
    <t>23.12.1994</t>
  </si>
  <si>
    <t>231901488463</t>
  </si>
  <si>
    <t>20180912-1325-5771-8235-000000383432</t>
  </si>
  <si>
    <t>20180912-1326-0580-2718-000000383432</t>
  </si>
  <si>
    <t>20180912-1326-0580-2454-000000383432</t>
  </si>
  <si>
    <t>ОБЩЕСТВО С ОГРАНИЧЕННОЙ ОТВЕТСТВЕННОСТЬЮ "ТЕХНО-МИР"</t>
  </si>
  <si>
    <t>354057, КРАЙ. КРАСНОДАРСКИЙ, Г. СОЧИ, УЛ. ТУАПСИНСКАЯ, д. 9/2, 3</t>
  </si>
  <si>
    <t>1062319007090</t>
  </si>
  <si>
    <t>2319038531</t>
  </si>
  <si>
    <t>11.08.2006</t>
  </si>
  <si>
    <t>231901488464</t>
  </si>
  <si>
    <t>20180912-1325-5771-8570-000000383432</t>
  </si>
  <si>
    <t>20180912-1326-0580-3148-000000383432</t>
  </si>
  <si>
    <t>20180912-1326-0580-3049-000000383432</t>
  </si>
  <si>
    <t>ОБЩЕСТВО С ОГРАНИЧЕННОЙ ОТВЕТСТВЕННОСТЬЮ "КУБАНЬМОНТАЖСТРОЙКОМПЛЕКС"</t>
  </si>
  <si>
    <t>353200, КРАЙ. КРАСНОДАРСКИЙ, Р-Н. ДИНСКОЙ, СТ-ЦА. ДИНСКАЯ, УЛ. ЖЕЛЕЗНОДОРОЖНАЯ, д. ДОМ 265, ОФИС 11</t>
  </si>
  <si>
    <t>1072330001501</t>
  </si>
  <si>
    <t>2330035005</t>
  </si>
  <si>
    <t>08.10.2007</t>
  </si>
  <si>
    <t>231901488465</t>
  </si>
  <si>
    <t>20180912-1325-5771-8895-000000383432</t>
  </si>
  <si>
    <t>20180912-1326-0580-4254-000000383432</t>
  </si>
  <si>
    <t>20180912-1326-0580-4035-000000383432</t>
  </si>
  <si>
    <t>ОБЩЕСТВО С ОГРАНИЧЕННОЙ ОТВЕТСТВЕННОСТЬЮ "БЕЗОПАСНЫЙ ГОРОД"</t>
  </si>
  <si>
    <t>350051, КРАЙ. КРАСНОДАРСКИЙ, Г. КРАСНОДАР, УЛ. РАШПИЛЕВСКАЯ, д. 321, 5</t>
  </si>
  <si>
    <t>1102308004710</t>
  </si>
  <si>
    <t>2308167768</t>
  </si>
  <si>
    <t>28.05.2010</t>
  </si>
  <si>
    <t>231901488466</t>
  </si>
  <si>
    <t>20180912-1325-5771-9216-000000383432</t>
  </si>
  <si>
    <t>20180912-1326-0580-4651-000000383432</t>
  </si>
  <si>
    <t>20180912-1326-0580-4582-000000383432</t>
  </si>
  <si>
    <t>ОБЩЕСТВО С ОГРАНИЧЕННОЙ ОТВЕТСТВЕННОСТЬЮ "КАПИТЕЛЬ"</t>
  </si>
  <si>
    <t>350029, КРАЙ. КРАСНОДАРСКИЙ, Г. КРАСНОДАР, УЛ. РОССИЙСКАЯ, д. ДОМ 432, ПОМЕЩЕНИЕ 10, 11</t>
  </si>
  <si>
    <t>1122308004015</t>
  </si>
  <si>
    <t>2308188648</t>
  </si>
  <si>
    <t>11.05.2012</t>
  </si>
  <si>
    <t>231901488467</t>
  </si>
  <si>
    <t>20180912-1325-5771-9538-000000383432</t>
  </si>
  <si>
    <t>20180912-1326-0580-5201-000000383432</t>
  </si>
  <si>
    <t>20180912-1326-0580-4962-000000383432</t>
  </si>
  <si>
    <t>ОБЩЕСТВО С ОГРАНИЧЕННОЙ ОТВЕТСТВЕННОСТЬЮ "ЮГЭЛЕКТРОМОНТАЖ"</t>
  </si>
  <si>
    <t>350004, КРАЙ. КРАСНОДАРСКИЙ, Г. КРАСНОДАР, УЛ. ИМ КРОПОТКИНА, д. 50, 402</t>
  </si>
  <si>
    <t>1052303657120</t>
  </si>
  <si>
    <t>2308105472</t>
  </si>
  <si>
    <t>25.03.2005</t>
  </si>
  <si>
    <t>231901488470</t>
  </si>
  <si>
    <t>20180912-1325-5772-0512-000000383432</t>
  </si>
  <si>
    <t>20180912-1326-0580-6534-000000383432</t>
  </si>
  <si>
    <t>20180912-1326-0580-6466-000000383432</t>
  </si>
  <si>
    <t>ОБЩЕСТВО С ОГРАНИЧЕННОЙ ОТВЕТСТВЕННОСТЬЮ "ЭТАЛОН СТРОЙ ИНВЕСТ"</t>
  </si>
  <si>
    <t>353923, КРАЙ КРАСНОДАРСКИЙ, ГОРОД НОВОРОССИЙСК, УЛИЦА ПЛАНЕРИСТОВ, ДОМ 55А, ЭТАЖ 1, ОФИС 1</t>
  </si>
  <si>
    <t>1022302392420</t>
  </si>
  <si>
    <t>2315084953</t>
  </si>
  <si>
    <t>07.04.2002</t>
  </si>
  <si>
    <t>231901488472</t>
  </si>
  <si>
    <t>20180912-1325-5772-1179-000000383432</t>
  </si>
  <si>
    <t>20180912-1326-0580-7485-000000383432</t>
  </si>
  <si>
    <t>20180912-1326-0580-7416-000000383432</t>
  </si>
  <si>
    <t>ОБЩЕСТВО С ОГРАНИЧЕННОЙ ОТВЕТСТВЕННОСТЬЮ "РЕГИОН-ЛИФТ"</t>
  </si>
  <si>
    <t>350049, КРАЙ. КРАСНОДАРСКИЙ, Г. КРАСНОДАР, УЛ. ИМ КОТОВСКОГО, д. 42</t>
  </si>
  <si>
    <t>1092308009584</t>
  </si>
  <si>
    <t>2308162544</t>
  </si>
  <si>
    <t>19.11.2009</t>
  </si>
  <si>
    <t>231901488473</t>
  </si>
  <si>
    <t>20180912-1325-5772-1500-000000383432</t>
  </si>
  <si>
    <t>20180912-1326-0580-8029-000000383432</t>
  </si>
  <si>
    <t>20180912-1326-0580-7803-000000383432</t>
  </si>
  <si>
    <t>ОБЩЕСТВО С ОГРАНИЧЕННОЙ ОТВЕТСТВЕННОСТЬЮ "СЕРВИС-МОНТАЖ"</t>
  </si>
  <si>
    <t>350011, КРАЙ. КРАСНОДАРСКИЙ, Г. КРАСНОДАР, УЛ. ВОРОНЕЖСКАЯ, д. 45</t>
  </si>
  <si>
    <t>1022301432581</t>
  </si>
  <si>
    <t>2309078768</t>
  </si>
  <si>
    <t>05.11.2002</t>
  </si>
  <si>
    <t>231901488474</t>
  </si>
  <si>
    <t>20180912-1325-5772-1843-000000383432</t>
  </si>
  <si>
    <t>20180912-1326-0580-8407-000000383432</t>
  </si>
  <si>
    <t>20180912-1326-0580-8340-000000383432</t>
  </si>
  <si>
    <t>ОБЩЕСТВО С ОГРАНИЧЕННОЙ ОТВЕТСТВЕННОСТЬЮ "ИНЖСТРОЙ-ЮГ"</t>
  </si>
  <si>
    <t>350072, КРАЙ. КРАСНОДАРСКИЙ, Г. КРАСНОДАР, УЛ. ИМ 40-ЛЕТИЯ ПОБЕДЫ, д. ДОМ 33/6, ПОМЕЩЕНИЕ 7</t>
  </si>
  <si>
    <t>1102308004798</t>
  </si>
  <si>
    <t>2308167976</t>
  </si>
  <si>
    <t>31.05.2010</t>
  </si>
  <si>
    <t>231901488475</t>
  </si>
  <si>
    <t>20180912-1325-5772-2165-000000383432</t>
  </si>
  <si>
    <t>20180912-1326-0580-9056-000000383432</t>
  </si>
  <si>
    <t>20180912-1326-0580-8827-000000383432</t>
  </si>
  <si>
    <t>ОБЩЕСТВО С ОГРАНИЧЕННОЙ ОТВЕТСТВЕННОСТЬЮ "ВЕНТ ПРО"</t>
  </si>
  <si>
    <t>350051, КРАЙ. КРАСНОДАРСКИЙ, Г. КРАСНОДАР, ПР. ИМ РЕПИНА, д. ДОМ 34, ПОМЕЩЕНИЕ 110</t>
  </si>
  <si>
    <t>1132311013867</t>
  </si>
  <si>
    <t>2311165351</t>
  </si>
  <si>
    <t>22.11.2013</t>
  </si>
  <si>
    <t>231901488476</t>
  </si>
  <si>
    <t>20180912-1325-5772-2485-000000383432</t>
  </si>
  <si>
    <t>20180912-1326-0580-9445-000000383432</t>
  </si>
  <si>
    <t>20180912-1326-0580-9378-000000383432</t>
  </si>
  <si>
    <t>ОБЩЕСТВО С ОГРАНИЧЕННОЙ ОТВЕТСТВЕННОСТЬЮ "СПЕЦИАЛЬНЫЕ СИСТЕМЫ"</t>
  </si>
  <si>
    <t>352800, КРАЙ. КРАСНОДАРСКИЙ, Р-Н. ТУАПСИНСКИЙ, Г. ТУАПСЕ, УЛ. ШАУМЯНА, д. 36</t>
  </si>
  <si>
    <t>1082365001839</t>
  </si>
  <si>
    <t>2365012217</t>
  </si>
  <si>
    <t>27.06.2008</t>
  </si>
  <si>
    <t>231901488477</t>
  </si>
  <si>
    <t>20180912-1325-5772-2826-000000383432</t>
  </si>
  <si>
    <t>20180912-1326-0580-9993-000000383432</t>
  </si>
  <si>
    <t>20180912-1326-0580-9756-000000383432</t>
  </si>
  <si>
    <t>ОБЩЕСТВО С ОГРАНИЧЕННОЙ ОТВЕТСТВЕННОСТЬЮ " СМУ - 94 "</t>
  </si>
  <si>
    <t>350007, КРАЙ. КРАСНОДАРСКИЙ, Г. КРАСНОДАР, УЛ. ИМ ЗАХАРОВА, д. ДОМ 1 к. ЛИТЕР К, ОФИС 1</t>
  </si>
  <si>
    <t>1022301441469</t>
  </si>
  <si>
    <t>2309020790</t>
  </si>
  <si>
    <t>17.01.1994</t>
  </si>
  <si>
    <t>231901488478</t>
  </si>
  <si>
    <t>20180912-1325-5772-3197-000000383432</t>
  </si>
  <si>
    <t>20180912-1326-0581-0373-000000383432</t>
  </si>
  <si>
    <t>20180912-1326-0581-0305-000000383432</t>
  </si>
  <si>
    <t>ОБЩЕСТВО С ОГРАНИЧЕННОЙ ОТВЕТСТВЕННОСТЬЮ " СТРОИТЕЛЬНАЯ КОМПАНИЯ ИНТЕКО ЮГ"</t>
  </si>
  <si>
    <t>352040, КРАЙ. КРАСНОДАРСКИЙ, Р-Н. ПАВЛОВСКИЙ, СТ-ЦА. ПАВЛОВСКАЯ, УЛ. ОКТЯБРЬСКАЯ, д. 116</t>
  </si>
  <si>
    <t>1132362000528</t>
  </si>
  <si>
    <t>2346017932</t>
  </si>
  <si>
    <t>05.07.2013</t>
  </si>
  <si>
    <t>231901488479</t>
  </si>
  <si>
    <t>20180912-1325-5772-3522-000000383432</t>
  </si>
  <si>
    <t>20180912-1326-0581-0948-000000383432</t>
  </si>
  <si>
    <t>20180912-1326-0581-0687-000000383432</t>
  </si>
  <si>
    <t>ОБЩЕСТВО С ОГРАНИЧЕННОЙ ОТВЕТСТВЕННОСТЬЮ "СТРОЙСЕРВИС ЮГ"</t>
  </si>
  <si>
    <t>353800, КРАЙ. КРАСНОДАРСКИЙ, Р-Н. КРАСНОАРМЕЙСКИЙ, СТ-ЦА. ПОЛТАВСКАЯ, УЛ. ЖЕЛЕЗНОДОРОЖНАЯ, д. 4 к. Д</t>
  </si>
  <si>
    <t>1082336000670</t>
  </si>
  <si>
    <t>2336020380</t>
  </si>
  <si>
    <t>21.07.2008</t>
  </si>
  <si>
    <t>231901488480</t>
  </si>
  <si>
    <t>20180912-1325-5772-3863-000000383432</t>
  </si>
  <si>
    <t>20180912-1326-0581-1337-000000383432</t>
  </si>
  <si>
    <t>20180912-1326-0581-1268-000000383432</t>
  </si>
  <si>
    <t>ОБЩЕСТВО С ОГРАНИЧЕННОЙ ОТВЕТСТВЕННОСТЬЮ "ЭЛЕКТРОМОНТАЖ"</t>
  </si>
  <si>
    <t>352930, КРАЙ. КРАСНОДАРСКИЙ, Г. АРМАВИР, д. ДОМ 23</t>
  </si>
  <si>
    <t>1042300676406</t>
  </si>
  <si>
    <t>2302047930</t>
  </si>
  <si>
    <t>30.08.2004</t>
  </si>
  <si>
    <t>231901488481</t>
  </si>
  <si>
    <t>20180912-1325-5772-4185-000000383432</t>
  </si>
  <si>
    <t>20180912-1326-0581-1700-000000383432</t>
  </si>
  <si>
    <t>20180912-1326-0581-1647-000000383432</t>
  </si>
  <si>
    <t>ОБЩЕСТВО С ОГРАНИЧЕННОЙ ОТВЕТСТВЕННОСТЬЮ "МС ГРУПП"</t>
  </si>
  <si>
    <t>350078, КРАЙ. КРАСНОДАРСКИЙ, Г. КРАСНОДАР, ПР. ДАЛЬНИЙ, д. 5 к. Б, 2</t>
  </si>
  <si>
    <t>1112310001946</t>
  </si>
  <si>
    <t>2310153917</t>
  </si>
  <si>
    <t>04.04.2011</t>
  </si>
  <si>
    <t>231901488482</t>
  </si>
  <si>
    <t>20180912-1325-5772-4506-000000383432</t>
  </si>
  <si>
    <t>20180912-1326-0581-2204-000000383432</t>
  </si>
  <si>
    <t>20180912-1326-0581-1993-000000383432</t>
  </si>
  <si>
    <t>ОБЩЕСТВО С ОГРАНИЧЕННОЙ ОТВЕТСТВЕННОСТЬЮ "МАЛОЕ ПРЕДПРИЯТИЕ "УНИСТРОЙ"</t>
  </si>
  <si>
    <t>352922, КРАЙ. КРАСНОДАРСКИЙ, Г. АРМАВИР, УЛ. ВОЛОДАРСКОГО, д. 24 к. Б</t>
  </si>
  <si>
    <t>1022300635191</t>
  </si>
  <si>
    <t>2302044223</t>
  </si>
  <si>
    <t>31.10.2002</t>
  </si>
  <si>
    <t>231901488483</t>
  </si>
  <si>
    <t>20180912-1325-5772-4843-000000383432</t>
  </si>
  <si>
    <t>20180912-1326-0581-2585-000000383432</t>
  </si>
  <si>
    <t>20180912-1326-0581-2515-000000383432</t>
  </si>
  <si>
    <t>ОБЩЕСТВО С ОГРАНИЧЕННОЙ ОТВЕТСТВЕННОСТЬЮ "ДОРСПЕЦСТРОЙ"</t>
  </si>
  <si>
    <t>353925, КРАЙ. КРАСНОДАРСКИЙ, Г. НОВОРОССИЙСК, ПР-КТ. ДЗЕРЖИНСКОГО, д. 211 к. 5</t>
  </si>
  <si>
    <t>1112315009410</t>
  </si>
  <si>
    <t>2315168191</t>
  </si>
  <si>
    <t>07.07.2011</t>
  </si>
  <si>
    <t>231901488486</t>
  </si>
  <si>
    <t>20180912-1325-5772-5806-000000383432</t>
  </si>
  <si>
    <t>20180912-1326-0581-4000-000000383432</t>
  </si>
  <si>
    <t>20180912-1326-0581-3796-000000383432</t>
  </si>
  <si>
    <t>ОБЩЕСТВО С ОГРАНИЧЕННОЙ ОТВЕТСТВЕННОСТЬЮ "НЭКРА"</t>
  </si>
  <si>
    <t>353365, КРАЙ. КРАСНОДАРСКИЙ, Р-Н. КРЫМСКИЙ, СТ-ЦА. НИЖНЕБАКАНСКАЯ, УЛ. ЛЕНИНА, д. 30 А</t>
  </si>
  <si>
    <t>1082315005871</t>
  </si>
  <si>
    <t>2315146102</t>
  </si>
  <si>
    <t>231901488487</t>
  </si>
  <si>
    <t>20180912-1325-5772-6125-000000383432</t>
  </si>
  <si>
    <t>20180912-1326-0581-4388-000000383432</t>
  </si>
  <si>
    <t>20180912-1326-0581-4321-000000383432</t>
  </si>
  <si>
    <t>ОБЩЕСТВО С ОГРАНИЧЕННОЙ ОТВЕТСТВЕННОСТЬЮ "ЗАЩИТА-А"</t>
  </si>
  <si>
    <t>353900, КРАЙ. КРАСНОДАРСКИЙ, Г. НОВОРОССИЙСК, УЛ. ОКТЯБРЬСКАЯ, д. 1 к. 3</t>
  </si>
  <si>
    <t>1022302392090</t>
  </si>
  <si>
    <t>2315088147</t>
  </si>
  <si>
    <t>13.12.2000</t>
  </si>
  <si>
    <t>231901488488</t>
  </si>
  <si>
    <t>20180912-1325-5772-6466-000000383432</t>
  </si>
  <si>
    <t>20180912-1326-0581-4929-000000383432</t>
  </si>
  <si>
    <t>20180912-1326-0581-4699-000000383432</t>
  </si>
  <si>
    <t>ОБЩЕСТВО С ОГРАНИЧЕННОЙ ОТВЕТСТВЕННОСТЬЮ "ПРОМСТРОЙ-ЮГ"</t>
  </si>
  <si>
    <t>350020, КРАЙ. КРАСНОДАРСКИЙ, Г. КРАСНОДАР, УЛ. ОДЕССКАЯ, д. ДОМ 3</t>
  </si>
  <si>
    <t>1022301627017</t>
  </si>
  <si>
    <t>2310074912</t>
  </si>
  <si>
    <t>25.06.2002</t>
  </si>
  <si>
    <t>231901488489</t>
  </si>
  <si>
    <t>20180912-1325-5772-6805-000000383432</t>
  </si>
  <si>
    <t>20180912-1326-0581-5318-000000383432</t>
  </si>
  <si>
    <t>20180912-1326-0581-5248-000000383432</t>
  </si>
  <si>
    <t>ОБЩЕСТВО С ОГРАНИЧЕННОЙ ОТВЕТСТВЕННОСТЬЮ "РУСДЮФЕР"</t>
  </si>
  <si>
    <t>353925, КРАЙ. КРАСНОДАРСКИЙ, Г. НОВОРОССИЙСК, ПР-КТ. ДЗЕРЖИНСКОГО, д. 211</t>
  </si>
  <si>
    <t>1052309112041</t>
  </si>
  <si>
    <t>2315116933</t>
  </si>
  <si>
    <t>15.08.2005</t>
  </si>
  <si>
    <t>231901488490</t>
  </si>
  <si>
    <t>20180912-1325-5772-7127-000000383432</t>
  </si>
  <si>
    <t>20180912-1326-0581-6019-000000383432</t>
  </si>
  <si>
    <t>20180912-1326-0581-5651-000000383432</t>
  </si>
  <si>
    <t>ОБЩЕСТВО С ОГРАНИЧЕННОЙ ОТВЕТСТВЕННОСТЬЮ "ИНТЕР-СТРОЙ"</t>
  </si>
  <si>
    <t>350012, КРАЙ. КРАСНОДАРСКИЙ, Г. КРАСНОДАР, УЛ. КРАСНЫХ ПАРТИЗАН, д. ДОМ 1/3 к. КОРПУС 2, ПОМЕЩЕНИЕ 21</t>
  </si>
  <si>
    <t>1117536005091</t>
  </si>
  <si>
    <t>7536119321</t>
  </si>
  <si>
    <t>21.06.2011</t>
  </si>
  <si>
    <t>231901488491</t>
  </si>
  <si>
    <t>20180912-1325-5772-7449-000000383432</t>
  </si>
  <si>
    <t>20180912-1326-0581-6461-000000383432</t>
  </si>
  <si>
    <t>20180912-1326-0581-6343-000000383432</t>
  </si>
  <si>
    <t>ОБЩЕСТВО С ОГРАНИЧЕННОЙ ОТВЕТСТВЕННОСТЬЮ "АЛПРОФ СТРОЙ КРАСНОДАР"</t>
  </si>
  <si>
    <t>353217, КРАЙ. КРАСНОДАРСКИЙ, Р-Н. ДИНСКОЙ, П. ЮЖНЫЙ, УЛ. МИРА, д. 79</t>
  </si>
  <si>
    <t>1132373002343</t>
  </si>
  <si>
    <t>2373004058</t>
  </si>
  <si>
    <t>02.07.2013</t>
  </si>
  <si>
    <t>231901488495</t>
  </si>
  <si>
    <t>20180912-1325-5772-8759-000000383432</t>
  </si>
  <si>
    <t>20180912-1326-0581-8302-000000383432</t>
  </si>
  <si>
    <t>20180912-1326-0581-8235-000000383432</t>
  </si>
  <si>
    <t>ОБЩЕСТВО С ОГРАНИЧЕННОЙ ОТВЕТСТВЕННОСТЬЮ "НОВСТРОЙ"</t>
  </si>
  <si>
    <t>353900, КРАЙ. КРАСНОДАРСКИЙ, Г. НОВОРОССИЙСК, УЛ. ГРИБОЕДОВА, д. 105</t>
  </si>
  <si>
    <t>1112315009388</t>
  </si>
  <si>
    <t>2315168160</t>
  </si>
  <si>
    <t>05.07.2011</t>
  </si>
  <si>
    <t>231901488497</t>
  </si>
  <si>
    <t>20180912-1325-5772-9402-000000383432</t>
  </si>
  <si>
    <t>20180912-1326-0581-9210-000000383432</t>
  </si>
  <si>
    <t>20180912-1326-0581-9142-000000383432</t>
  </si>
  <si>
    <t>ОБЩЕСТВО С ОГРАНИЧЕННОЙ ОТВЕТСТВЕННОСТЬЮ "СТИМУЛСТРОЙИНЖЕНИРИНГ"</t>
  </si>
  <si>
    <t>353922, КРАЙ. КРАСНОДАРСКИЙ, Г. НОВОРОССИЙСК, УЛ. ХВОРОСТЯНСКОГО, д. 9, 33</t>
  </si>
  <si>
    <t>1122315007210</t>
  </si>
  <si>
    <t>2315177887</t>
  </si>
  <si>
    <t>25.12.2012</t>
  </si>
  <si>
    <t>231901488498</t>
  </si>
  <si>
    <t>20180912-1325-5772-9723-000000383432</t>
  </si>
  <si>
    <t>20180912-1326-0581-9748-000000383432</t>
  </si>
  <si>
    <t>20180912-1326-0581-9520-000000383432</t>
  </si>
  <si>
    <t>ОБЩЕСТВО С ОГРАНИЧЕННОЙ ОТВЕТСТВЕННОСТЬЮ ПРОИЗВОДСТВЕННО-КОММЕРЧЕСКОЕ ПРЕДПРИЯТИЕ "ПОТЕНЦИАЛ"</t>
  </si>
  <si>
    <t>353560, КРАЙ. КРАСНОДАРСКИЙ, Р-Н. СЛАВЯНСКИЙ, Г. СЛАВЯНСК-НА-КУБАНИ, УЛ. ВОКЗАЛЬНАЯ, д. ДОМ 12</t>
  </si>
  <si>
    <t>1062310038658</t>
  </si>
  <si>
    <t>2310119169</t>
  </si>
  <si>
    <t>26.10.2006</t>
  </si>
  <si>
    <t>231901488499</t>
  </si>
  <si>
    <t>20180912-1325-5773-0047-000000383432</t>
  </si>
  <si>
    <t>20180912-1326-0582-0137-000000383432</t>
  </si>
  <si>
    <t>20180912-1326-0582-0069-000000383432</t>
  </si>
  <si>
    <t>ОБЩЕСТВО С ОГРАНИЧЕННОЙ ОТВЕТСТВЕННОСТЬЮ "А-СТИЛЬ"</t>
  </si>
  <si>
    <t>353912, КРАЙ. КРАСНОДАРСКИЙ, Г. НОВОРОССИЙСК, УЛ. ВИДОВА, д. 158 А, 42</t>
  </si>
  <si>
    <t>1032309090076</t>
  </si>
  <si>
    <t>2315100130</t>
  </si>
  <si>
    <t>14.03.2003</t>
  </si>
  <si>
    <t>231901488500</t>
  </si>
  <si>
    <t>20180912-1325-5773-0369-000000383432</t>
  </si>
  <si>
    <t>20180912-1326-0582-0670-000000383432</t>
  </si>
  <si>
    <t>20180912-1326-0582-0447-000000383432</t>
  </si>
  <si>
    <t>ОБЩЕСТВО С ОГРАНИЧЕННОЙ ОТВЕТСТВЕННОСТЬЮ "КРОП-ГРУПП"</t>
  </si>
  <si>
    <t>352392, КРАЙ. КРАСНОДАРСКИЙ, Р-Н. КАВКАЗСКИЙ, Г. КРОПОТКИН, УЛ. ГАГАРИНА, д. 36, 308</t>
  </si>
  <si>
    <t>1122364001253</t>
  </si>
  <si>
    <t>2364006838</t>
  </si>
  <si>
    <t>231901488501</t>
  </si>
  <si>
    <t>20180912-1325-5773-0706-000000383432</t>
  </si>
  <si>
    <t>20180912-1326-0582-1065-000000383432</t>
  </si>
  <si>
    <t>20180912-1326-0582-0997-000000383432</t>
  </si>
  <si>
    <t>ОБЩЕСТВО С ОГРАНИЧЕННОЙ ОТВЕТСТВЕННОСТЬЮ "ПРОМСТРОЙ"</t>
  </si>
  <si>
    <t>350000, КРАЙ. КРАСНОДАРСКИЙ, Г. КРАСНОДАР</t>
  </si>
  <si>
    <t>1116312005886</t>
  </si>
  <si>
    <t>6312108441</t>
  </si>
  <si>
    <t>01.07.2011</t>
  </si>
  <si>
    <t>231901488502</t>
  </si>
  <si>
    <t>20180912-1325-5773-1026-000000383432</t>
  </si>
  <si>
    <t>20180912-1326-0582-1427-000000383432</t>
  </si>
  <si>
    <t>20180912-1326-0582-1375-000000383432</t>
  </si>
  <si>
    <t>ОБЩЕСТВО С ОГРАНИЧЕННОЙ ОТВЕТСТВЕННОСТЬЮ "ПРОГРЕССОР"</t>
  </si>
  <si>
    <t>350049, КРАЙ. КРАСНОДАРСКИЙ, Г. КРАСНОДАР, УЛ. КРАСНЫХ ПАРТИЗАН, д. ДОМ 425</t>
  </si>
  <si>
    <t>1092310000562</t>
  </si>
  <si>
    <t>2310137337</t>
  </si>
  <si>
    <t>19.02.2009</t>
  </si>
  <si>
    <t>231901488503</t>
  </si>
  <si>
    <t>20180912-1325-5773-1348-000000383432</t>
  </si>
  <si>
    <t>20180912-1326-0582-1933-000000383432</t>
  </si>
  <si>
    <t>20180912-1326-0582-1721-000000383432</t>
  </si>
  <si>
    <t>ОБЩЕСТВО С ОГРАНИЧЕННОЙ ОТВЕТСТВЕННОСТЬЮ "АСТ75"</t>
  </si>
  <si>
    <t>353910, КРАЙ. КРАСНОДАРСКИЙ, Г. НОВОРОССИЙСК, УЛ. КУНИКОВА, д. 64 к. А, 25</t>
  </si>
  <si>
    <t>1112315016527</t>
  </si>
  <si>
    <t>2315170218</t>
  </si>
  <si>
    <t>27.10.2011</t>
  </si>
  <si>
    <t>231901488504</t>
  </si>
  <si>
    <t>20180912-1325-5773-1669-000000383432</t>
  </si>
  <si>
    <t>20180912-1326-0582-2311-000000383432</t>
  </si>
  <si>
    <t>20180912-1326-0582-2244-000000383432</t>
  </si>
  <si>
    <t>ОБЩЕСТВО С ОГРАНИЧЕННОЙ ОТВЕТСТВЕННОСТЬЮ "АВТОМАТИКАСТРОЙМОНТАЖ 1"</t>
  </si>
  <si>
    <t>352396, КРАЙ. КРАСНОДАРСКИЙ, Р-Н. КАВКАЗСКИЙ, Г. КРОПОТКИН, МКР. 1, д. 39, 49</t>
  </si>
  <si>
    <t>1132364001681</t>
  </si>
  <si>
    <t>2364009540</t>
  </si>
  <si>
    <t>30.09.2013</t>
  </si>
  <si>
    <t>231901488505</t>
  </si>
  <si>
    <t>20180912-1325-5773-1992-000000383432</t>
  </si>
  <si>
    <t>20180912-1326-0582-2870-000000383432</t>
  </si>
  <si>
    <t>20180912-1326-0582-2626-000000383432</t>
  </si>
  <si>
    <t>ОБЩЕСТВО С ОГРАНИЧЕННОЙ ОТВЕТСТВЕННОСТЬЮ ТОРГОВО-ПРОИЗВОДСТВЕННОЕ ПРЕДПРИЯТИЕ "АССОЛЬ"</t>
  </si>
  <si>
    <t>352800, КРАЙ. КРАСНОДАРСКИЙ, Р-Н. ТУАПСИНСКИЙ, Г. ТУАПСЕ, УЛ. К. МАРКСА, д. 28</t>
  </si>
  <si>
    <t>1112365001550</t>
  </si>
  <si>
    <t>2365018508</t>
  </si>
  <si>
    <t>231901488506</t>
  </si>
  <si>
    <t>20180912-1325-5773-2313-000000383432</t>
  </si>
  <si>
    <t>20180912-1326-0582-3262-000000383432</t>
  </si>
  <si>
    <t>20180912-1326-0582-3194-000000383432</t>
  </si>
  <si>
    <t>ОБЩЕСТВО С ОГРАНИЧЕННОЙ ОТВЕТСТВЕННОСТЬЮ "ЮГТЕРМОЭНЕРГОСТРОЙ"</t>
  </si>
  <si>
    <t>353900, КРАЙ. КРАСНОДАРСКИЙ, Г. НОВОРОССИЙСК, УЛ. МИРА, д. 29, 21</t>
  </si>
  <si>
    <t>1102315007200</t>
  </si>
  <si>
    <t>2315164285</t>
  </si>
  <si>
    <t>15.12.2010</t>
  </si>
  <si>
    <t>231901488507</t>
  </si>
  <si>
    <t>20180912-1325-5773-2633-000000383432</t>
  </si>
  <si>
    <t>20180912-1326-0582-3791-000000383432</t>
  </si>
  <si>
    <t>20180912-1326-0582-3573-000000383432</t>
  </si>
  <si>
    <t>ОБЩЕСТВО С ОГРАНИЧЕННОЙ ОТВЕТСТВЕННОСТЬЮ "ЮЖНОЕ ТОВАРИЩЕСТВО"</t>
  </si>
  <si>
    <t>353901, КРАЙ. КРАСНОДАРСКИЙ, Г. НОВОРОССИЙСК, УЛ. САККО И ВАНЦЕТТИ, д. 2</t>
  </si>
  <si>
    <t>1022302387161</t>
  </si>
  <si>
    <t>2315014995</t>
  </si>
  <si>
    <t>17.12.1998</t>
  </si>
  <si>
    <t>231901488509</t>
  </si>
  <si>
    <t>20180912-1325-5773-3315-000000383432</t>
  </si>
  <si>
    <t>20180912-1326-0582-4699-000000383432</t>
  </si>
  <si>
    <t>20180912-1326-0582-4482-000000383432</t>
  </si>
  <si>
    <t>ОБЩЕСТВО С ОГРАНИЧЕННОЙ ОТВЕТСТВЕННОСТЬЮ "СТРОЙНОВАЦИЯ"</t>
  </si>
  <si>
    <t>350004, КРАЙ. КРАСНОДАРСКИЙ, Г. КРАСНОДАР, УЛ. КОЖЕВЕННАЯ, д. ДОМ 42, ОФИС 408</t>
  </si>
  <si>
    <t>1152308011723</t>
  </si>
  <si>
    <t>2308225875</t>
  </si>
  <si>
    <t>07.12.2015</t>
  </si>
  <si>
    <t>231901488510</t>
  </si>
  <si>
    <t>20180912-1325-5773-3636-000000383432</t>
  </si>
  <si>
    <t>20180912-1326-0582-5079-000000383432</t>
  </si>
  <si>
    <t>20180912-1326-0582-5012-000000383432</t>
  </si>
  <si>
    <t>ОБЩЕСТВО С ОГРАНИЧЕННОЙ ОТВЕТСТВЕННОСТЬЮ "КОНТРАКТГАЗСТРОЙ"</t>
  </si>
  <si>
    <t>353915, КРАЙ КРАСНОДАРСКИЙ, ГОРОД НОВОРОССИЙСК, ШОССЕ МЫСХАКСКОЕ, ДОМ 71А, КАБИНЕТ 1</t>
  </si>
  <si>
    <t>1122315003447</t>
  </si>
  <si>
    <t>2315174269</t>
  </si>
  <si>
    <t>14.06.2012</t>
  </si>
  <si>
    <t>231901488511</t>
  </si>
  <si>
    <t>20180912-1325-5773-3958-000000383432</t>
  </si>
  <si>
    <t>20180912-1326-0582-5599-000000383432</t>
  </si>
  <si>
    <t>20180912-1326-0582-5393-000000383432</t>
  </si>
  <si>
    <t>ОБЩЕСТВО С ОГРАНИЧЕННОЙ ОТВЕТСТВЕННОСТЬЮ "ДК СТРОЙ"</t>
  </si>
  <si>
    <t>350000, КРАЙ. КРАСНОДАРСКИЙ, Г. КРАСНОДАР, УЛ. КРАСНАЯ, д. ДОМ 124 к. ЛИТЕР Б, ОФИС 902</t>
  </si>
  <si>
    <t>1132308004443</t>
  </si>
  <si>
    <t>2308198163</t>
  </si>
  <si>
    <t>28.03.2013</t>
  </si>
  <si>
    <t>231901488514</t>
  </si>
  <si>
    <t>20180912-1325-5773-4959-000000383432</t>
  </si>
  <si>
    <t>20180912-1326-0582-6861-000000383432</t>
  </si>
  <si>
    <t>20180912-1326-0582-6795-000000383432</t>
  </si>
  <si>
    <t>ОБЩЕСТВО С ОГРАНИЧЕННОЙ ОТВЕТСТВЕННОСТЬЮ "АКВАМАСТЕР-СЕРВИС"</t>
  </si>
  <si>
    <t>350000, КРАЙ. КРАСНОДАРСКИЙ, Г. КРАСНОДАР, УЛ. ИМ ЧАПАЕВА, д. 82 к. 1</t>
  </si>
  <si>
    <t>1032304151736</t>
  </si>
  <si>
    <t>2308090650</t>
  </si>
  <si>
    <t>231901488515</t>
  </si>
  <si>
    <t>20180912-1325-5773-5281-000000383432</t>
  </si>
  <si>
    <t>20180912-1326-0582-7402-000000383432</t>
  </si>
  <si>
    <t>20180912-1326-0582-7191-000000383432</t>
  </si>
  <si>
    <t>ОБЩЕСТВО С ОГРАНИЧЕННОЙ ОТВЕТСТВЕННОСТЬЮ "СТРОИТЕЛЬНО-МОНТАЖНОЕ УПРАВЛЕНИЕ 12/1"</t>
  </si>
  <si>
    <t>350900, КРАЙ. КРАСНОДАРСКИЙ, Г. КРАСНОДАР, УЛ. СПОКОЙНАЯ, д. 1/3</t>
  </si>
  <si>
    <t>1062311050339</t>
  </si>
  <si>
    <t>2311093058</t>
  </si>
  <si>
    <t>231901488516</t>
  </si>
  <si>
    <t>20180912-1325-5773-5608-000000383432</t>
  </si>
  <si>
    <t>20180912-1326-0582-7782-000000383432</t>
  </si>
  <si>
    <t>20180912-1326-0582-7715-000000383432</t>
  </si>
  <si>
    <t>352147, КРАЙ. КРАСНОДАРСКИЙ, Р-Н. КАВКАЗСКИЙ, СТ-ЦА. КАЗАНСКАЯ, УЛ. КРАСНАЯ, д. 80 к. А</t>
  </si>
  <si>
    <t>1102364000639</t>
  </si>
  <si>
    <t>2364003403</t>
  </si>
  <si>
    <t>18.05.2010</t>
  </si>
  <si>
    <t>231901488517</t>
  </si>
  <si>
    <t>20180912-1325-5773-5940-000000383432</t>
  </si>
  <si>
    <t>20180912-1326-0582-8319-000000383432</t>
  </si>
  <si>
    <t>20180912-1326-0582-8094-000000383432</t>
  </si>
  <si>
    <t>ОБЩЕСТВО С ОГРАНИЧЕННОЙ ОТВЕТСТВЕННОСТЬЮ "ИНЖЕНЕРНОЕ ПРЕДПРИЯТИЕ ПРОМЫШЛЕННОГО СТРОИТЕЛЬСТВА"</t>
  </si>
  <si>
    <t>353915, КРАЙ. КРАСНОДАРСКИЙ, Г. НОВОРОССИЙСК, ПР-КТ. ДЗЕРЖИНСКОГО, д. 211 к. № 5 БЛОК А, ОФИС 810</t>
  </si>
  <si>
    <t>1132315001169</t>
  </si>
  <si>
    <t>2315179122</t>
  </si>
  <si>
    <t>06.03.2013</t>
  </si>
  <si>
    <t>231901488518</t>
  </si>
  <si>
    <t>20180912-1325-5773-6263-000000383432</t>
  </si>
  <si>
    <t>20180912-1326-0582-8711-000000383432</t>
  </si>
  <si>
    <t>20180912-1326-0582-8644-000000383432</t>
  </si>
  <si>
    <t>ОБЩЕСТВО С ОГРАНИЧЕННОЙ ОТВЕТСТВЕННОСТЬЮ "ЮЖНЫЙ ЦЕНТР ТЕХНОЛОГИЙ БЕЗОПАСНОСТИ"</t>
  </si>
  <si>
    <t>350000, КРАЙ. КРАСНОДАРСКИЙ, Г. КРАСНОДАР, УЛ. КРАСНОАРМЕЙСКАЯ, д. 77</t>
  </si>
  <si>
    <t>1122310006763</t>
  </si>
  <si>
    <t>2310164980</t>
  </si>
  <si>
    <t>01.10.2012</t>
  </si>
  <si>
    <t>231901488519</t>
  </si>
  <si>
    <t>20180912-1325-5773-6583-000000383432</t>
  </si>
  <si>
    <t>20180912-1326-0582-9234-000000383432</t>
  </si>
  <si>
    <t>20180912-1326-0582-9023-000000383432</t>
  </si>
  <si>
    <t>ОБЩЕСТВО С ОГРАНИЧЕННОЙ ОТВЕТСТВЕННОСТЬЮ "АВИС"</t>
  </si>
  <si>
    <t>354066, Краснодарский край, город Сочи, Апшеронская улица, 78</t>
  </si>
  <si>
    <t>1082319000906</t>
  </si>
  <si>
    <t>2319043732</t>
  </si>
  <si>
    <t>06.05.2008</t>
  </si>
  <si>
    <t>231901488520</t>
  </si>
  <si>
    <t>20180912-1325-5773-6922-000000383432</t>
  </si>
  <si>
    <t>20180912-1326-0582-9618-000000383432</t>
  </si>
  <si>
    <t>20180912-1326-0582-9551-000000383432</t>
  </si>
  <si>
    <t>ОБЩЕСТВО С ОГРАНИЧЕННОЙ ОТВЕТСТВЕННОСТЬЮ СТРОИТЕЛЬНО-МОНТАЖНОЕ ПРЕДПРИЯТИЕ "НОРДТЕЛЕКОМ"</t>
  </si>
  <si>
    <t>353290, Краснодарский край, город Горячий Ключ, улица Ленина, 232 корп.д, офис 1/1</t>
  </si>
  <si>
    <t>1022301070880</t>
  </si>
  <si>
    <t>2305015990</t>
  </si>
  <si>
    <t>02.02.1996</t>
  </si>
  <si>
    <t>231901488521</t>
  </si>
  <si>
    <t>20180912-1325-5773-7245-000000383432</t>
  </si>
  <si>
    <t>20180912-1326-0583-0146-000000383432</t>
  </si>
  <si>
    <t>20180912-1326-0582-9931-000000383432</t>
  </si>
  <si>
    <t>ОБЩЕСТВО С ОГРАНИЧЕННОЙ ОТВЕТСТВЕННОСТЬЮ  "ТРИ СТИХИИ"</t>
  </si>
  <si>
    <t>352900, КРАЙ. КРАСНОДАРСКИЙ, Г. АРМАВИР, УЛ. СОВЕТСКОЙ АРМИИ, д. 97</t>
  </si>
  <si>
    <t>1112302000040</t>
  </si>
  <si>
    <t>2302065752</t>
  </si>
  <si>
    <t>27.01.2011</t>
  </si>
  <si>
    <t>231901488523</t>
  </si>
  <si>
    <t>20180912-1325-5773-7885-000000383432</t>
  </si>
  <si>
    <t>20180912-1326-0583-1074-000000383432</t>
  </si>
  <si>
    <t>20180912-1326-0583-0832-000000383432</t>
  </si>
  <si>
    <t>ОБЩЕСТВО С ОГРАНИЧЕННОЙ ОТВЕТСТВЕННОСТЬЮ "ТЕХНОРЕСУРС"</t>
  </si>
  <si>
    <t>350000, КРАЙ. КРАСНОДАРСКИЙ, Г. КРАСНОДАР, УЛ. ИМ МИТРОФАНА СЕДИНА, д. 46</t>
  </si>
  <si>
    <t>1062310011114</t>
  </si>
  <si>
    <t>2310112460</t>
  </si>
  <si>
    <t>15.03.2006</t>
  </si>
  <si>
    <t>231901488524</t>
  </si>
  <si>
    <t>20180912-1325-5773-8206-000000383432</t>
  </si>
  <si>
    <t>20180912-1326-0583-1454-000000383432</t>
  </si>
  <si>
    <t>20180912-1326-0583-1386-000000383432</t>
  </si>
  <si>
    <t>ОБЩЕСТВО С ОГРАНИЧЕННОЙ ОТВЕТСТВЕННОСТЬЮ "ГАЗ СТРОЙ"</t>
  </si>
  <si>
    <t>350031, КРАЙ. КРАСНОДАРСКИЙ, Г. КРАСНОДАР, П. БЕРЕЗОВЫЙ, УЛ. ЕЙСКОЕ ШОССЕ, д. ДОМ 2, ОФИС 2</t>
  </si>
  <si>
    <t>1092310005083</t>
  </si>
  <si>
    <t>2310142217</t>
  </si>
  <si>
    <t>09.11.2009</t>
  </si>
  <si>
    <t>231901488525</t>
  </si>
  <si>
    <t>20180912-1325-5773-8527-000000383432</t>
  </si>
  <si>
    <t>20180912-1326-0583-1987-000000383432</t>
  </si>
  <si>
    <t>20180912-1326-0583-1765-000000383432</t>
  </si>
  <si>
    <t>ОБЩЕСТВО С ОГРАНИЧЕННОЙ ОТВЕТСТВЕННОСТЬЮ "СТРОИТЕЛЬНО-МОНТАЖНЫЙ ПОЕЗД - 538"</t>
  </si>
  <si>
    <t>352380, КРАЙ. КРАСНОДАРСКИЙ, Р-Н. КАВКАЗСКИЙ, Г. КРОПОТКИН, УЛ. ПОЖАРНАЯ, д. 12/1</t>
  </si>
  <si>
    <t>1032307967780</t>
  </si>
  <si>
    <t>2313018634</t>
  </si>
  <si>
    <t>26.09.2003</t>
  </si>
  <si>
    <t>231901488526</t>
  </si>
  <si>
    <t>20180912-1325-5773-8865-000000383432</t>
  </si>
  <si>
    <t>20180912-1326-0583-2368-000000383432</t>
  </si>
  <si>
    <t>20180912-1326-0583-2301-000000383432</t>
  </si>
  <si>
    <t>ОБЩЕСТВО С ОГРАНИЧЕННОЙ ОТВЕТСТВЕННОСТЬЮ "ГРУППА КОМПАНИЙ "ТЕХНОЛОГИЯ"</t>
  </si>
  <si>
    <t>353910, КРАЙ. КРАСНОДАРСКИЙ, Г. НОВОРОССИЙСК, УЛ. СНАЙПЕРА РУБАХО, д. 10, 9</t>
  </si>
  <si>
    <t>1132315003061</t>
  </si>
  <si>
    <t>2315181019</t>
  </si>
  <si>
    <t>03.06.2013</t>
  </si>
  <si>
    <t>231901488528</t>
  </si>
  <si>
    <t>20180912-1325-5773-9511-000000383432</t>
  </si>
  <si>
    <t>20180912-1326-0583-3283-000000383432</t>
  </si>
  <si>
    <t>20180912-1326-0583-3215-000000383432</t>
  </si>
  <si>
    <t>ОБЩЕСТВО С ОГРАНИЧЕННОЙ ОТВЕТСТВЕННОСТЬЮ "РЕММАСТЕР"</t>
  </si>
  <si>
    <t>350051, КРАЙ. КРАСНОДАРСКИЙ, Г. КРАСНОДАР, УЛ. ГАРАЖНАЯ, д. ДОМ 81 к. КОРПУС 2, ОФИС 36</t>
  </si>
  <si>
    <t>1062311050119</t>
  </si>
  <si>
    <t>2311092819</t>
  </si>
  <si>
    <t>14.09.2006</t>
  </si>
  <si>
    <t>231901488529</t>
  </si>
  <si>
    <t>20180912-1325-5773-9832-000000383432</t>
  </si>
  <si>
    <t>20180912-1326-0583-3802-000000383432</t>
  </si>
  <si>
    <t>20180912-1326-0583-3596-000000383432</t>
  </si>
  <si>
    <t>ОБЩЕСТВО С ОГРАНИЧЕННОЙ ОТВЕТСТВЕННОСТЬЮ "СПМ-ЮГ"</t>
  </si>
  <si>
    <t>350062, КРАЙ. КРАСНОДАРСКИЙ, Г. КРАСНОДАР, УЛ. ИМ КАЛЯЕВА, д. ДОМ 263</t>
  </si>
  <si>
    <t>1132311003110</t>
  </si>
  <si>
    <t>2311154857</t>
  </si>
  <si>
    <t>25.02.2013</t>
  </si>
  <si>
    <t>231901488530</t>
  </si>
  <si>
    <t>20180912-1325-5774-0153-000000383432</t>
  </si>
  <si>
    <t>20180912-1326-0583-4189-000000383432</t>
  </si>
  <si>
    <t>20180912-1326-0583-4122-000000383432</t>
  </si>
  <si>
    <t>ОТКРЫТОЕ  АКЦИОНЕРНОЕ  ОБЩЕСТВО  "КРАСНОДАРВОДСТРОЙ"</t>
  </si>
  <si>
    <t>350040, КРАЙ. КРАСНОДАРСКИЙ, Г. КРАСНОДАР, УЛ. ТАМАНСКАЯ, д. 180</t>
  </si>
  <si>
    <t>1022301981162</t>
  </si>
  <si>
    <t>2312016514</t>
  </si>
  <si>
    <t>22.03.1994</t>
  </si>
  <si>
    <t>231901488532</t>
  </si>
  <si>
    <t>20180912-1325-5774-0809-000000383432</t>
  </si>
  <si>
    <t>20180912-1326-0583-5092-000000383432</t>
  </si>
  <si>
    <t>20180912-1326-0583-5025-000000383432</t>
  </si>
  <si>
    <t>ОБЩЕСТВО С ОГРАНИЧЕННОЙ ОТВЕТСТВЕННОСТЬЮ "УЮТНЫЙ ДОМ"</t>
  </si>
  <si>
    <t>350087, КРАЙ. КРАСНОДАРСКИЙ, Г. КРАСНОДАР, УЛ. ЯНТАРНАЯ, д. ДОМ 2, ПОМЕЩЕНИЕ 16</t>
  </si>
  <si>
    <t>1032305684498</t>
  </si>
  <si>
    <t>2310079935</t>
  </si>
  <si>
    <t>17.01.2003</t>
  </si>
  <si>
    <t>231901488535</t>
  </si>
  <si>
    <t>20180912-1325-5774-1771-000000383432</t>
  </si>
  <si>
    <t>20180912-1326-0583-6509-000000383432</t>
  </si>
  <si>
    <t>20180912-1326-0583-6303-000000383432</t>
  </si>
  <si>
    <t>ОБЩЕСТВО С ОГРАНИЧЕННОЙ ОТВЕТСТВЕННОСТЬЮ "МАСТЕР ЮГ"</t>
  </si>
  <si>
    <t>350900, КРАЙ. КРАСНОДАРСКИЙ, Г. КРАСНОДАР, УЛ. ТРУДОВАЯ 3-Я, д. 102, 305</t>
  </si>
  <si>
    <t>1042305700392</t>
  </si>
  <si>
    <t>2310095126</t>
  </si>
  <si>
    <t>28.07.2004</t>
  </si>
  <si>
    <t>231901488536</t>
  </si>
  <si>
    <t>20180912-1325-5774-2092-000000383432</t>
  </si>
  <si>
    <t>20180912-1326-0583-6885-000000383432</t>
  </si>
  <si>
    <t>20180912-1326-0583-6817-000000383432</t>
  </si>
  <si>
    <t>ОБЩЕСТВО С ОГРАНИЧЕННОЙ ОТВЕТСТВЕННОСТЬЮ  "ОМЕГА"</t>
  </si>
  <si>
    <t>353400, КРАЙ. КРАСНОДАРСКИЙ, Р-Н. АНАПСКИЙ, СТ-ЦА. ГОСТАГАЕВСКАЯ, ПЕР. ЛУГОВОЙ, д. 1</t>
  </si>
  <si>
    <t>1072301002070</t>
  </si>
  <si>
    <t>2301062822</t>
  </si>
  <si>
    <t>231901488537</t>
  </si>
  <si>
    <t>20180912-1325-5774-2417-000000383432</t>
  </si>
  <si>
    <t>20180912-1326-0583-7448-000000383432</t>
  </si>
  <si>
    <t>20180912-1326-0583-7193-000000383432</t>
  </si>
  <si>
    <t>ОБЩЕСТВО С ОГРАНИЧЕННОЙ ОТВЕТСТВЕННОСТЬЮ "СПЕЦСТРОЙ-КУБАНЬ"</t>
  </si>
  <si>
    <t>353971, КРАЙ. КРАСНОДАРСКИЙ, Г. НОВОРОССИЙСК, П. ВЕРХНЕБАКАНСКИЙ, УЛ. ЛЕНИНА, д. ДОМ 23</t>
  </si>
  <si>
    <t>1132315003006</t>
  </si>
  <si>
    <t>2315180953</t>
  </si>
  <si>
    <t>30.05.2013</t>
  </si>
  <si>
    <t>231901488538</t>
  </si>
  <si>
    <t>20180912-1325-5774-2759-000000383432</t>
  </si>
  <si>
    <t>20180912-1326-0583-7826-000000383432</t>
  </si>
  <si>
    <t>20180912-1326-0583-7759-000000383432</t>
  </si>
  <si>
    <t>ОБЩЕСТВО С ОГРАНИЧЕННОЙ ОТВЕТСТВЕННОСТЬЮ "ЭКСПЕРТ-СЕРВИС"</t>
  </si>
  <si>
    <t>354002, КРАЙ. КРАСНОДАРСКИЙ, Г. СОЧИ, УЛ. Я.ФАБРИЦИУСА, д. 2/9 А, 1</t>
  </si>
  <si>
    <t>1112367003176</t>
  </si>
  <si>
    <t>2319050539</t>
  </si>
  <si>
    <t>01.08.2011</t>
  </si>
  <si>
    <t>231901488539</t>
  </si>
  <si>
    <t>20180912-1325-5774-3087-000000383432</t>
  </si>
  <si>
    <t>20180912-1326-0583-8410-000000383432</t>
  </si>
  <si>
    <t>20180912-1326-0583-8191-000000383432</t>
  </si>
  <si>
    <t>ЧЕРНОГОРЕЦ ИРИНА ПАВЛОВНА</t>
  </si>
  <si>
    <t>350000, КРАЙ. КРАСНОДАРСКИЙ, Г. КРАСНОДАР, УЛ. ИМ БРАТЬЕВ ИГНАТОВЫХ, д. 116</t>
  </si>
  <si>
    <t>310230804200017</t>
  </si>
  <si>
    <t>233403924982</t>
  </si>
  <si>
    <t>11.02.2010</t>
  </si>
  <si>
    <t>231901488540</t>
  </si>
  <si>
    <t>20180912-1325-5774-3410-000000383432</t>
  </si>
  <si>
    <t>20180912-1326-0583-8807-000000383432</t>
  </si>
  <si>
    <t>20180912-1326-0583-8721-000000383432</t>
  </si>
  <si>
    <t>ОБЩЕСТВО С ОГРАНИЧЕННОЙ ОТВЕТСТВЕННОСТЬЮ "ТЕХНОЛОГИИ СТРОИТЕЛЬСТВА"</t>
  </si>
  <si>
    <t>353309, КРАЙ. КРАСНОДАРСКИЙ, Г. НОВОРОССИЙСК, УЛ. 2-Я БАЛКА, д. 1, 40</t>
  </si>
  <si>
    <t>1102315000248</t>
  </si>
  <si>
    <t>2315157739</t>
  </si>
  <si>
    <t>01.02.2010</t>
  </si>
  <si>
    <t>231901488541</t>
  </si>
  <si>
    <t>20180912-1325-5774-3733-000000383432</t>
  </si>
  <si>
    <t>20180912-1326-0583-9356-000000383432</t>
  </si>
  <si>
    <t>20180912-1326-0583-9119-000000383432</t>
  </si>
  <si>
    <t>ОБЩЕСТВО С ОГРАНИЧЕННОЙ ОТВЕТСТВЕННОСТЬЮ "ЭНЕРГОСЕТЬСЕРВИС"</t>
  </si>
  <si>
    <t>350080, КРАЙ. КРАСНОДАРСКИЙ, Г. КРАСНОДАР, УЛ. НОВОРОССИЙСКАЯ, д. ДОМ 59</t>
  </si>
  <si>
    <t>1082311004874</t>
  </si>
  <si>
    <t>2311109685</t>
  </si>
  <si>
    <t>26.06.2008</t>
  </si>
  <si>
    <t>231901488542</t>
  </si>
  <si>
    <t>20180912-1325-5774-4055-000000383432</t>
  </si>
  <si>
    <t>20180912-1326-0583-9737-000000383432</t>
  </si>
  <si>
    <t>20180912-1326-0583-9669-000000383432</t>
  </si>
  <si>
    <t>ОБЩЕСТВО С ОГРАНИЧЕННОЙ ОТВЕТСТВЕННОСТЬЮ "ГРАДСТРОЙМОНОЛИТ"</t>
  </si>
  <si>
    <t>353900, КРАЙ. КРАСНОДАРСКИЙ, Г. НОВОРОССИЙСК, УЛ. СОВЕТОВ, д. ДОМ 42, ОФИС 236</t>
  </si>
  <si>
    <t>1132315006768</t>
  </si>
  <si>
    <t>2315184718</t>
  </si>
  <si>
    <t>06.12.2013</t>
  </si>
  <si>
    <t>231901488543</t>
  </si>
  <si>
    <t>20180912-1325-5774-4384-000000383432</t>
  </si>
  <si>
    <t>20180912-1326-0584-0275-000000383432</t>
  </si>
  <si>
    <t>20180912-1326-0584-0048-000000383432</t>
  </si>
  <si>
    <t>ОБЩЕСТВО С ОГРАНИЧЕННОЙ ОТВЕТСТВЕННОСТЬЮ " ТЕПЛОСЕТЬ"</t>
  </si>
  <si>
    <t>352570, КРАЙ. КРАСНОДАРСКИЙ, Р-Н. МОСТОВСКИЙ, ПГТ. МОСТОВСКОЙ, УЛ. СОВЕТСКАЯ, д. 32</t>
  </si>
  <si>
    <t>1022304343577</t>
  </si>
  <si>
    <t>2342010534</t>
  </si>
  <si>
    <t>31.12.1999</t>
  </si>
  <si>
    <t>231901488544</t>
  </si>
  <si>
    <t>20180912-1325-5774-4710-000000383432</t>
  </si>
  <si>
    <t>20180912-1326-0584-0653-000000383432</t>
  </si>
  <si>
    <t>20180912-1326-0584-0586-000000383432</t>
  </si>
  <si>
    <t>ОБЩЕСТВО С ОГРАНИЧЕННОЙ ОТВЕТСТВЕННОСТЬЮ "АЙКОН ГЛОБАЛ"</t>
  </si>
  <si>
    <t>350000, КРАЙ. КРАСНОДАРСКИЙ, Г. КРАСНОДАР, УЛ. КРАСНАЯ, д. 104</t>
  </si>
  <si>
    <t>1082310019890</t>
  </si>
  <si>
    <t>2310136527</t>
  </si>
  <si>
    <t>26.12.2008</t>
  </si>
  <si>
    <t>231901488546</t>
  </si>
  <si>
    <t>20180912-1325-5774-5371-000000383432</t>
  </si>
  <si>
    <t>20180912-1326-0584-1554-000000383432</t>
  </si>
  <si>
    <t>20180912-1326-0584-1486-000000383432</t>
  </si>
  <si>
    <t>ОБЩЕСТВО С ОГРАНИЧЕННОЙ ОТВЕТСТВЕННОСТЬЮ "АВТОСПЕЦСТРОЙ"</t>
  </si>
  <si>
    <t>350059, КРАЙ. КРАСНОДАРСКИЙ, Г. КРАСНОДАР, УЛ. ВОСТОЧНО-КРУГЛИКОВСКАЯ, д. ДОМ 67 к. ЛИТЕР ПОД/А, ПОМЕЩЕНИЕ 13</t>
  </si>
  <si>
    <t>1052311748950</t>
  </si>
  <si>
    <t>2320135530</t>
  </si>
  <si>
    <t>21.12.2005</t>
  </si>
  <si>
    <t>231901488547</t>
  </si>
  <si>
    <t>20180912-1325-5774-5707-000000383432</t>
  </si>
  <si>
    <t>20180912-1326-0584-2079-000000383432</t>
  </si>
  <si>
    <t>20180912-1326-0584-1875-000000383432</t>
  </si>
  <si>
    <t>ФИРМА "СПЕЦАВТОМАТИКА" ОБЩЕСТВО С ОГРАНИЧЕННОЙ ОТВЕТСТВЕННОСТЬЮ</t>
  </si>
  <si>
    <t>352800, КРАЙ. КРАСНОДАРСКИЙ, Р-Н. ТУАПСИНСКИЙ, Г. ТУАПСЕ, УЛ. МОРСКАЯ, д. 1</t>
  </si>
  <si>
    <t>1022303281109</t>
  </si>
  <si>
    <t>2322019708</t>
  </si>
  <si>
    <t>23.09.1998</t>
  </si>
  <si>
    <t>231901488548</t>
  </si>
  <si>
    <t>20180912-1325-5774-6029-000000383432</t>
  </si>
  <si>
    <t>20180912-1326-0584-2459-000000383432</t>
  </si>
  <si>
    <t>20180912-1326-0584-2391-000000383432</t>
  </si>
  <si>
    <t>ОБЩЕСТВО С ОГРАНИЧЕННОЙ ОТВЕТСТВЕННОСТЬЮ "АВИТЭА"</t>
  </si>
  <si>
    <t>350039, КРАЙ. КРАСНОДАРСКИЙ, Г. КРАСНОДАР, УЛ. ИМ ВАВИЛОВА Н.И., д. 17, 34</t>
  </si>
  <si>
    <t>1112311003914</t>
  </si>
  <si>
    <t>2311135163</t>
  </si>
  <si>
    <t>24.05.2011</t>
  </si>
  <si>
    <t>231901488549</t>
  </si>
  <si>
    <t>20180912-1325-5774-6351-000000383432</t>
  </si>
  <si>
    <t>20180912-1326-0584-2982-000000383432</t>
  </si>
  <si>
    <t>20180912-1326-0584-2768-000000383432</t>
  </si>
  <si>
    <t>ГОСУДАРСТВЕННОЕ БЮДЖЕТНОЕ ПРОФЕССИОНАЛЬНОЕ ОБРАЗОВАТЕЛЬНОЕ УЧРЕЖДЕНИЕ КРАСНОДАРСКОГО КРАЯ "ГУЛЬКЕВИЧСКИЙ СТРОИТЕЛЬНЫЙ ТЕХНИКУМ"</t>
  </si>
  <si>
    <t>352190, КРАЙ КРАСНОДАРСКИЙ, РАЙОН ГУЛЬКЕВИЧСКИЙ, ГОРОД ГУЛЬКЕВИЧИ, УЛИЦА СОВЕТСКАЯ, д.41</t>
  </si>
  <si>
    <t>1022303583807</t>
  </si>
  <si>
    <t>2329009850</t>
  </si>
  <si>
    <t>05.04.2001</t>
  </si>
  <si>
    <t>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 Северо-Кавказское управление Федеральной службы по экологическому, технологическому и атомному надзору</t>
  </si>
  <si>
    <t>231901488551</t>
  </si>
  <si>
    <t>20180912-1325-5774-7053-000000383432</t>
  </si>
  <si>
    <t>20180912-1326-0584-3887-000000383432</t>
  </si>
  <si>
    <t>20180912-1326-0584-3677-000000383432</t>
  </si>
  <si>
    <t>ОБЩЕСТВО С ОГРАНИЧЕННОЙ ОТВЕТСТВЕННОСТЬЮ "ДИНСКАЯ МУСОРОУБОРОЧНАЯ КОМПАНИЯ"</t>
  </si>
  <si>
    <t>353204, КРАЙ КРАСНОДАРСКИЙ, РАЙОН ДИНСКОЙ, СТАНИЦА ДИНСКАЯ, УЛИЦА КРАСНОАРМЕЙСКАЯ, ДОМ 52</t>
  </si>
  <si>
    <t>1122373002278</t>
  </si>
  <si>
    <t>2373002396</t>
  </si>
  <si>
    <t>231901488554</t>
  </si>
  <si>
    <t>20180912-1325-5774-8024-000000383432</t>
  </si>
  <si>
    <t>20180912-1326-0584-5185-000000383432</t>
  </si>
  <si>
    <t>20180912-1326-0584-5118-000000383432</t>
  </si>
  <si>
    <t>ОБЩЕСТВО С ОГРАНИЧЕННОЙ ОТВЕТСТВЕННОСТЬЮ "КУБАНСКАЯ КОРМИЛИЦА"</t>
  </si>
  <si>
    <t>109542, ГОРОД МОСКВА, ПРОСПЕКТ РЯЗАНСКИЙ, ДОМ 86/1, СТРОЕНИЕ 1, ОФИС ТЕХ ЭТАЖ ПОМ I КОМ 3</t>
  </si>
  <si>
    <t>353220, КРАСНОДАРСКИЙ КРАЙ, ДИНСКОЙ РАЙОН, СТАНИЦА СТАРОМЫШАСТОВСКАЯ, УЛ ШЕВЧЕНКО, Д 48</t>
  </si>
  <si>
    <t>1062330008685</t>
  </si>
  <si>
    <t>2330033470</t>
  </si>
  <si>
    <t>28.09.2006</t>
  </si>
  <si>
    <t>231901488555</t>
  </si>
  <si>
    <t>20180912-1325-5774-8348-000000383432</t>
  </si>
  <si>
    <t>20180912-1326-0584-6056-000000383432</t>
  </si>
  <si>
    <t>20180912-1326-0584-5516-000000383432</t>
  </si>
  <si>
    <t>МУНИЦИПАЛЬНОЕ БЮДЖЕТНОЕ УЧРЕЖДЕНИЕ ЗДРАВООХРАНЕНИЯ "ЦЕНТРАЛЬНАЯ РАЙОННАЯ БОЛЬНИЦА" МУНИЦИПАЛЬНОГО ОБРАЗОВАНИЯ КАВКАЗСКИЙ РАЙОН</t>
  </si>
  <si>
    <t>352140, КРАЙ КРАСНОДАРСКИЙ, РАЙОН КАВКАЗСКИЙ, СТАНИЦА КАВКАЗСКАЯ, УЛИЦА МАЛИНОВСКОГО, д.228</t>
  </si>
  <si>
    <t>1022303882171</t>
  </si>
  <si>
    <t>2332001562</t>
  </si>
  <si>
    <t>15.08.2002</t>
  </si>
  <si>
    <t>231901488556</t>
  </si>
  <si>
    <t>20180912-1325-5774-8672-000000383432</t>
  </si>
  <si>
    <t>20180912-1326-0584-6829-000000383432</t>
  </si>
  <si>
    <t>20180912-1326-0584-6392-000000383432</t>
  </si>
  <si>
    <t>МУНИЦИПАЛЬНОЕ УНИТАРНОЕ ПРЕДПРИЯТИЕ ТЕПЛОВОДОКОМПЛЕКС "КАВКАЗСКИЙ"</t>
  </si>
  <si>
    <t>352140, КРАЙ КРАСНОДАРСКИЙ, РАЙОН КАВКАЗСКИЙ, СТАНИЦА КАВКАЗСКАЯ, ПЕРЕУЛОК ЧАПАЕВА, 2</t>
  </si>
  <si>
    <t>1062332004052</t>
  </si>
  <si>
    <t>2332017210</t>
  </si>
  <si>
    <t>231901488557</t>
  </si>
  <si>
    <t>20180912-1325-5774-9012-000000383432</t>
  </si>
  <si>
    <t>20180912-1326-0584-7484-000000383432</t>
  </si>
  <si>
    <t>20180912-1326-0584-7141-000000383432</t>
  </si>
  <si>
    <t>ОБЩЕСТВО С ОГРАНИЧЕННОЙ ОТВЕТСТВЕННОСТЬЮ "ТЕЛЕГРАФ-СЕРВИС"</t>
  </si>
  <si>
    <t>350020, КРАЙ КРАСНОДАРСКИЙ, ГОРОД КРАСНОДАР, УЛИЦА ИМ ДЗЕРЖИНСКОГО, ДОМ 7, ОФИС 306</t>
  </si>
  <si>
    <t>1022301204155</t>
  </si>
  <si>
    <t>2308025322</t>
  </si>
  <si>
    <t>231901488558</t>
  </si>
  <si>
    <t>20180912-1325-5774-9335-000000383432</t>
  </si>
  <si>
    <t>20180912-1326-0584-7864-000000383432</t>
  </si>
  <si>
    <t>20180912-1326-0584-7797-000000383432</t>
  </si>
  <si>
    <t>АКЦИОНЕРНОЕ ОБЩЕСТВО "КРАСНОДАРГОРГАЗ"</t>
  </si>
  <si>
    <t>350007, КРАЙ КРАСНОДАРСКИЙ, ГОРОД КРАСНОДАР, УЛИЦА ИНДУСТРИАЛЬНАЯ, 68</t>
  </si>
  <si>
    <t>1022301172156</t>
  </si>
  <si>
    <t>2309029802</t>
  </si>
  <si>
    <t>12.10.1993</t>
  </si>
  <si>
    <t>Управление Федеральной службы по надзору в сфере природопользования по Краснодарскому краю и Республике Адыгея; Управление Федеральной службы по надзору в сфере защиты прав потребителей и благополучия человека по Краснодарскому краю; Региональная энергетическая комиссия - департамент цен и тарифов Краснодарского края</t>
  </si>
  <si>
    <t>231901488559</t>
  </si>
  <si>
    <t>20180912-1325-5774-9657-000000383432</t>
  </si>
  <si>
    <t>20180912-1326-0584-8502-000000383432</t>
  </si>
  <si>
    <t>20180912-1326-0584-8173-000000383432</t>
  </si>
  <si>
    <t>ОБЩЕСТВО С ОГРАНИЧЕННОЙ ОТВЕТСТВЕННОСТЬЮ "НИКОМЕД"</t>
  </si>
  <si>
    <t>350089, КРАЙ КРАСНОДАРСКИЙ, ГОРОД КРАСНОДАР, ПРОСПЕКТ ЧЕКИСТОВ, 42, 208</t>
  </si>
  <si>
    <t>1092308002270</t>
  </si>
  <si>
    <t>2308155804</t>
  </si>
  <si>
    <t>24.03.2009</t>
  </si>
  <si>
    <t>231901488560</t>
  </si>
  <si>
    <t>20180912-1325-5774-9978-000000383432</t>
  </si>
  <si>
    <t>20180912-1326-0584-8880-000000383432</t>
  </si>
  <si>
    <t>20180912-1326-0584-8813-000000383432</t>
  </si>
  <si>
    <t>МУНИЦИПАЛЬНОЕ БЮДЖЕТНОЕ ДОШКОЛЬНОЕ ОБРАЗОВАТЕЛЬНОЕ УЧРЕЖДЕНИЕ МУНИЦИПАЛЬНОГО ОБРАЗОВАНИЯ ГОРОД КРАСНОДАР "ЦЕНТР РАЗВИТИЯ РЕБЁНКА - ДЕТСКИЙ САД № 233"</t>
  </si>
  <si>
    <t>350089, КРАЙ КРАСНОДАРСКИЙ, ГОРОД КРАСНОДАР, УЛИЦА БУЛЬВАРНОЕ КОЛЬЦО, 20</t>
  </si>
  <si>
    <t>1022301199250</t>
  </si>
  <si>
    <t>2308072851</t>
  </si>
  <si>
    <t>02.10.2002</t>
  </si>
  <si>
    <t>Министерство образования, науки и молодежной политики Краснодарского края; Главное управление МЧС России по Краснодарскому краю; Управление Федеральной службы по надзору в сфере защиты прав потребителей и благополучия человека по Краснодарскому краю</t>
  </si>
  <si>
    <t>231901488561</t>
  </si>
  <si>
    <t>20180912-1325-5775-0306-000000383432</t>
  </si>
  <si>
    <t>20180912-1326-0584-9539-000000383432</t>
  </si>
  <si>
    <t>20180912-1326-0584-9197-000000383432</t>
  </si>
  <si>
    <t>ОБЩЕСТВО С ОГРАНИЧЕННОЙ ОТВЕТСТВЕННОСТЬЮ "МИКРОЗАЙМ"</t>
  </si>
  <si>
    <t>350089, КРАЙ КРАСНОДАРСКИЙ, ГОРОД КРАСНОДАР, ПРОСПЕКТ ЧЕКИСТОВ, д.25, корп.3</t>
  </si>
  <si>
    <t>1102308007548</t>
  </si>
  <si>
    <t>2308170753</t>
  </si>
  <si>
    <t>31.08.2010</t>
  </si>
  <si>
    <t>231901488562</t>
  </si>
  <si>
    <t>20180912-1325-5775-0625-000000383432</t>
  </si>
  <si>
    <t>20180912-1326-0584-9920-000000383432</t>
  </si>
  <si>
    <t>20180912-1326-0584-9852-000000383432</t>
  </si>
  <si>
    <t>ОБЩЕСТВО С ОГРАНИЧЕННОЙ ОТВЕТСТВЕННОСТЬЮ ПРОИЗВОДСТВЕННО-КОММЕРЧЕСКАЯ ФИРМА "МИКА"</t>
  </si>
  <si>
    <t>350020, КРАЙ КРАСНОДАРСКИЙ, ГОРОД КРАСНОДАР, УЛИЦА ИМ ГАВРИЛОВА П.М., ДОМ 29</t>
  </si>
  <si>
    <t>1022301193793</t>
  </si>
  <si>
    <t>2308028002</t>
  </si>
  <si>
    <t>29.08.2002</t>
  </si>
  <si>
    <t>231901488563</t>
  </si>
  <si>
    <t>20180912-1325-5775-1011-000000383432</t>
  </si>
  <si>
    <t>20180912-1326-0585-0558-000000383432</t>
  </si>
  <si>
    <t>20180912-1326-0585-0230-000000383432</t>
  </si>
  <si>
    <t>ОБЩЕСТВО С ОГРАНИЧЕННОЙ ОТВЕТСТВЕННОСТЬЮ "РУСФАСАД"</t>
  </si>
  <si>
    <t>354003, КРАЙ КРАСНОДАРСКИЙ, ГОРОД СОЧИ, УЛИЦА ВИШНЕВАЯ, ДОМ 10/8, ОФИС 1</t>
  </si>
  <si>
    <t>1062320038527</t>
  </si>
  <si>
    <t>2320139573</t>
  </si>
  <si>
    <t>10.05.2006</t>
  </si>
  <si>
    <t>231901488564</t>
  </si>
  <si>
    <t>20180912-1325-5775-1333-000000383432</t>
  </si>
  <si>
    <t>20180912-1326-0585-0950-000000383432</t>
  </si>
  <si>
    <t>20180912-1326-0585-0871-000000383432</t>
  </si>
  <si>
    <t>ОБЩЕСТВО С ОГРАНИЧЕННОЙ ОТВЕТСТВЕННОСТЬЮ "МЕДИЭСТЕТИК - НИКАМЕД"</t>
  </si>
  <si>
    <t>354002, КРАЙ КРАСНОДАРСКИЙ, ГОРОД СОЧИ, УЛИЦА ДЕПУТАТСКАЯ, ДОМ 9/3, ПОМЕЩЕНИЕ 35-56</t>
  </si>
  <si>
    <t>1032311681929</t>
  </si>
  <si>
    <t>2320112370</t>
  </si>
  <si>
    <t>28.02.2003</t>
  </si>
  <si>
    <t>231901488565</t>
  </si>
  <si>
    <t>20180912-1325-5775-1654-000000383432</t>
  </si>
  <si>
    <t>20180912-1326-0585-1662-000000383432</t>
  </si>
  <si>
    <t>20180912-1326-0585-1286-000000383432</t>
  </si>
  <si>
    <t>ОБЩЕСТВО С ОГРАНИЧЕННОЙ ОТВЕТСТВЕННОСТЬЮ "АЛК++КОМПАНИ"</t>
  </si>
  <si>
    <t>354000, КРАЙ КРАСНОДАРСКИЙ, ГОРОД СОЧИ, УЛИЦА РОЗ, ДОМ 41, ОФИС 18</t>
  </si>
  <si>
    <t>1022302961120</t>
  </si>
  <si>
    <t>2320101700</t>
  </si>
  <si>
    <t>31.12.2002</t>
  </si>
  <si>
    <t>Управление по вопросам миграции ГУ МВД России по Краснодарскому краю; Министерство труда и социального развития Краснодарского края</t>
  </si>
  <si>
    <t>231901488566</t>
  </si>
  <si>
    <t>20180912-1325-5775-1974-000000383432</t>
  </si>
  <si>
    <t>20180912-1326-0585-2040-000000383432</t>
  </si>
  <si>
    <t>20180912-1326-0585-1973-000000383432</t>
  </si>
  <si>
    <t>ОБЩЕСТВО С ОГРАНИЧЕННОЙ ОТВЕТСТВЕННОСТЬЮ "САНАТОРИЙ "РОДИНА"</t>
  </si>
  <si>
    <t>354008, КРАЙ КРАСНОДАРСКИЙ, ГОРОД СОЧИ, УЛИЦА ВИНОГРАДНАЯ, ДОМ 33</t>
  </si>
  <si>
    <t>1022302938734</t>
  </si>
  <si>
    <t>2320099560</t>
  </si>
  <si>
    <t>21.11.2002</t>
  </si>
  <si>
    <t>ФГКУ "Специальное управление ФПС № 20 МЧС России" ; Черноморо-Азовское морское управление Федеральной службы по надзору в сфере природопользования; Администрация муниципального образования город-курорт Сочи</t>
  </si>
  <si>
    <t>231901488567</t>
  </si>
  <si>
    <t>20180912-1325-5775-2296-000000383432</t>
  </si>
  <si>
    <t>20180912-1326-0585-2697-000000383432</t>
  </si>
  <si>
    <t>20180912-1326-0585-2349-000000383432</t>
  </si>
  <si>
    <t>АКЦИОНЕРНОЕ ОБЩЕСТВО "СПЕЦАВТОХОЗЯЙСТВО ПО УБОРКЕ ГОРОДА"</t>
  </si>
  <si>
    <t>354065, КРАЙ КРАСНОДАРСКИЙ, ГОРОД СОЧИ, УЛИЦА ЦВЕТНОЙ БУЛЬВАР, 24, А</t>
  </si>
  <si>
    <t>1112366001593</t>
  </si>
  <si>
    <t>2320189736</t>
  </si>
  <si>
    <t>01.03.2011</t>
  </si>
  <si>
    <t>231901488568</t>
  </si>
  <si>
    <t>20180912-1325-5775-2617-000000383432</t>
  </si>
  <si>
    <t>20180912-1326-0585-3076-000000383432</t>
  </si>
  <si>
    <t>20180912-1326-0585-3008-000000383432</t>
  </si>
  <si>
    <t>МУНИЦИПАЛЬНОЕ БЮДЖЕТНОЕ УЧРЕЖДЕНИЕ ЗДРАВООХРАНЕНИЯ ГОРОДА СОЧИ "ГОРОДСКАЯ БОЛЬНИЦА № 9"</t>
  </si>
  <si>
    <t>354000, КРАЙ КРАСНОДАРСКИЙ, ГОРОД СОЧИ, УЛИЦА ДАГОМЫССКАЯ, 46</t>
  </si>
  <si>
    <t>1102366007094</t>
  </si>
  <si>
    <t>2320185890</t>
  </si>
  <si>
    <t>06.10.2010</t>
  </si>
  <si>
    <t>231901488569</t>
  </si>
  <si>
    <t>20180912-1325-5775-2957-000000383432</t>
  </si>
  <si>
    <t>20180912-1326-0585-3711-000000383432</t>
  </si>
  <si>
    <t>20180912-1326-0585-3386-000000383432</t>
  </si>
  <si>
    <t>ОБЩЕСТВО С ОГРАНИЧЕННОЙ ОТВЕТСТВЕННОСТЬЮ "АГРОИМПОРТ"</t>
  </si>
  <si>
    <t>353601, КРАЙ КРАСНОДАРСКИЙ, РАЙОН СТАРОМИНСКИЙ, СТАНИЦА СТАРОМИНСКАЯ, УЛИЦА ЗАПАДНАЯ, 149</t>
  </si>
  <si>
    <t>1022304684291</t>
  </si>
  <si>
    <t>2350007768</t>
  </si>
  <si>
    <t>24.10.2002</t>
  </si>
  <si>
    <t>231901488570</t>
  </si>
  <si>
    <t>20180912-1325-5775-3285-000000383432</t>
  </si>
  <si>
    <t>20180912-1326-0585-4091-000000383432</t>
  </si>
  <si>
    <t>20180912-1326-0585-4023-000000383432</t>
  </si>
  <si>
    <t>СЕЛЬСКОХОЗЯЙСТВЕННЫЙ ПРОИЗВОДСТВЕННЫЙ КООПЕРАТИВ ИМЕНИ ЧАПАЕВА</t>
  </si>
  <si>
    <t>353600, КРАЙ КРАСНОДАРСКИЙ, РАЙОН СТАРОМИНСКИЙ, СТАНИЦА СТАРОМИНСКАЯ, УЛИЦА КИРОВА, 22</t>
  </si>
  <si>
    <t>1032327995864</t>
  </si>
  <si>
    <t>2350007060</t>
  </si>
  <si>
    <t>03.02.2003</t>
  </si>
  <si>
    <t>231901488571</t>
  </si>
  <si>
    <t>20180912-1325-5775-3607-000000383432</t>
  </si>
  <si>
    <t>20180912-1326-0585-4758-000000383432</t>
  </si>
  <si>
    <t>20180912-1326-0585-4402-000000383432</t>
  </si>
  <si>
    <t>ОБЩЕСТВО С ОГРАНИЧЕННОЙ ОТВЕТСТВЕННОСТЬЮ СЕЛЬСКОХОЗЯЙСТВЕННОЕ ПРЕДПРИЯТИЕ "ЮГ"</t>
  </si>
  <si>
    <t>353604, КРАЙ КРАСНОДАРСКИЙ, РАЙОН СТАРОМИНСКИЙ, СТАНИЦА СТАРОМИНСКАЯ, УЛИЦА ТОЛСТОГО, 2, Е</t>
  </si>
  <si>
    <t>1022304683664</t>
  </si>
  <si>
    <t>2350007447</t>
  </si>
  <si>
    <t>04.10.2002</t>
  </si>
  <si>
    <t>Главное управление МЧС России по Краснодарскому краю; Управление Федеральной службы по ветеринарному и фитосанитарному надзору по Краснодарскому краю и Республике Адыгея</t>
  </si>
  <si>
    <t>231901488572</t>
  </si>
  <si>
    <t>20180912-1325-5775-3929-000000383432</t>
  </si>
  <si>
    <t>20180912-1326-0585-5138-000000383432</t>
  </si>
  <si>
    <t>20180912-1326-0585-5070-000000383432</t>
  </si>
  <si>
    <t>ОБЩЕСТВО С ОГРАНИЧЕННОЙ ОТВЕТСТВЕННОСТЬЮ "СТРОЙДИЗАЙН"</t>
  </si>
  <si>
    <t>353600, КРАЙ КРАСНОДАРСКИЙ, РАЙОН СТАРОМИНСКИЙ, СТАНИЦА СТАРОМИНСКАЯ, УЛИЦА КРАСНАЯ, 2</t>
  </si>
  <si>
    <t>1072350000733</t>
  </si>
  <si>
    <t>2350010506</t>
  </si>
  <si>
    <t>27.11.2007</t>
  </si>
  <si>
    <t>231901488573</t>
  </si>
  <si>
    <t>20180912-1325-5775-4250-000000383432</t>
  </si>
  <si>
    <t>20180912-1326-0585-5766-000000383432</t>
  </si>
  <si>
    <t>20180912-1326-0585-5448-000000383432</t>
  </si>
  <si>
    <t>ОТКРЫТОЕ АКЦИОНЕРНОЕ ОБЩЕСТВО "КАВКАЗ"</t>
  </si>
  <si>
    <t>353600, КРАЙ КРАСНОДАРСКИЙ, РАЙОН СТАРОМИНСКИЙ, СТАНИЦА СТАРОМИНСКАЯ, УЛИЦА КРАСНОЗНАМЕННАЯ, 126</t>
  </si>
  <si>
    <t>1072350000755</t>
  </si>
  <si>
    <t>2350010520</t>
  </si>
  <si>
    <t>07.12.2007</t>
  </si>
  <si>
    <t>231901488575</t>
  </si>
  <si>
    <t>20180912-1325-5775-5154-000000383432</t>
  </si>
  <si>
    <t>20180912-1326-0585-6768-000000383432</t>
  </si>
  <si>
    <t>20180912-1326-0585-6455-000000383432</t>
  </si>
  <si>
    <t>ОБЩЕСТВО С ОГРАНИЧЕННОЙ ОТВЕТСТВЕННОСТЬЮ "ПРИБОЙ"</t>
  </si>
  <si>
    <t>353600, КРАЙ КРАСНОДАРСКИЙ, РАЙОН СТАРОМИНСКИЙ, СТАНИЦА СТАРОМИНСКАЯ, УЛИЦА ЩОРСА, 72, А</t>
  </si>
  <si>
    <t>1022304683312</t>
  </si>
  <si>
    <t>2350006524</t>
  </si>
  <si>
    <t>11.09.2002</t>
  </si>
  <si>
    <t>Управление Федеральной службы по надзору в сфере защиты прав потребителей и благополучия человека по Краснодарскому краю; Северо-Кавказское управление Федеральной службы по экологическому, технологическому и атомному надзору</t>
  </si>
  <si>
    <t>231901488576</t>
  </si>
  <si>
    <t>20180912-1325-5775-5478-000000383432</t>
  </si>
  <si>
    <t>20180912-1326-0585-7147-000000383432</t>
  </si>
  <si>
    <t>20180912-1326-0585-7080-000000383432</t>
  </si>
  <si>
    <t>МУНИЦИПАЛЬНОЕ УНИТАРНОЕ ПРЕДПРИЯТИЕ "ТЕПЛОЭНЕРГО" МУНИЦИПАЛЬНОГО ОБРАЗОВАНИЯ ЩЕРБИНОВСКИЙ РАЙОН</t>
  </si>
  <si>
    <t>353620, КРАЙ КРАСНОДАРСКИЙ, РАЙОН ЩЕРБИНОВСКИЙ, СТАНИЦА СТАРОЩЕРБИНОВСКАЯ, УЛИЦА ПЕРВОМАЙСКАЯ, 87</t>
  </si>
  <si>
    <t>1082361000831</t>
  </si>
  <si>
    <t>2361000740</t>
  </si>
  <si>
    <t>08.09.2008</t>
  </si>
  <si>
    <t>231901488577</t>
  </si>
  <si>
    <t>20180912-1325-5775-5802-000000383432</t>
  </si>
  <si>
    <t>20180912-1326-0585-7772-000000383432</t>
  </si>
  <si>
    <t>20180912-1326-0585-7458-000000383432</t>
  </si>
  <si>
    <t>МЕЖМУНИЦИПАЛЬНОЕ ОБЩЕСТВО С ОГРАНИЧЕННОЙ ОТВЕТСТВЕННОСТЬЮ "ЩЕРБИНОВСКИЙ КОММУНАЛЬЩИК"</t>
  </si>
  <si>
    <t>353620, КРАЙ КРАСНОДАРСКИЙ, РАЙОН ЩЕРБИНОВСКИЙ, СТАНИЦА СТАРОЩЕРБИНОВСКАЯ, УЛИЦА СТЕПАНА РАЗИНА, 53</t>
  </si>
  <si>
    <t>1122361001102</t>
  </si>
  <si>
    <t>2361008770</t>
  </si>
  <si>
    <t>03.08.2012</t>
  </si>
  <si>
    <t>231901488578</t>
  </si>
  <si>
    <t>20180912-1325-5775-6127-000000383432</t>
  </si>
  <si>
    <t>20180912-1326-0585-8154-000000383432</t>
  </si>
  <si>
    <t>20180912-1326-0585-8086-000000383432</t>
  </si>
  <si>
    <t>АКЦИОНЕРНОЕ ОБЩЕСТВО "50 ЛЕТ ОКТЯБРЯ"</t>
  </si>
  <si>
    <t>353641, КРАЙ КРАСНОДАРСКИЙ, РАЙОН ЩЕРБИНОВСКИЙ, СЕЛО НИКОЛАЕВКА, УЛИЦА ГОРЬКОГО, 42</t>
  </si>
  <si>
    <t>1112361001103</t>
  </si>
  <si>
    <t>2361007110</t>
  </si>
  <si>
    <t>08.09.2011</t>
  </si>
  <si>
    <t>231901488579</t>
  </si>
  <si>
    <t>20180912-1325-5775-6450-000000383432</t>
  </si>
  <si>
    <t>20180912-1326-0585-8813-000000383432</t>
  </si>
  <si>
    <t>20180912-1326-0585-8463-000000383432</t>
  </si>
  <si>
    <t>ОБЩЕСТВО С ОГРАНИЧЕННОЙ ОТВЕТСТВЕННОСТЬЮ "БЛАГОДАРНОЕ"</t>
  </si>
  <si>
    <t>353644, КРАЙ КРАСНОДАРСКИЙ, РАЙОН ЩЕРБИНОВСКИЙ, ХУТОР ЛЮБИМОВ, УЛИЦА МИРА, 2</t>
  </si>
  <si>
    <t>1042332475415</t>
  </si>
  <si>
    <t>2358006773</t>
  </si>
  <si>
    <t>02.12.2004</t>
  </si>
  <si>
    <t>231901488580</t>
  </si>
  <si>
    <t>20180912-1325-5775-6772-000000383432</t>
  </si>
  <si>
    <t>20180912-1326-0585-9209-000000383432</t>
  </si>
  <si>
    <t>20180912-1326-0585-9141-000000383432</t>
  </si>
  <si>
    <t>ЗАКРЫТОЕ АКЦИОНЕРНОЕ ОБЩЕСТВО "СТАРОЩЕРБИНОВСКИЙ ЭЛЕВАТОР"</t>
  </si>
  <si>
    <t>353620, КРАЙ КРАСНОДАРСКИЙ, РАЙОН ЩЕРБИНОВСКИЙ, СТАНИЦА СТАРОЩЕРБИНОВСКАЯ, УЛИЦА КРАСНОПАРТИЗАНСКАЯ, 141</t>
  </si>
  <si>
    <t>1022305030395</t>
  </si>
  <si>
    <t>2358000316</t>
  </si>
  <si>
    <t>231901488581</t>
  </si>
  <si>
    <t>20180912-1325-5775-7110-000000383432</t>
  </si>
  <si>
    <t>20180912-1326-0585-9853-000000383432</t>
  </si>
  <si>
    <t>20180912-1326-0585-9523-000000383432</t>
  </si>
  <si>
    <t>ОТКРЫТОЕ АКЦИОНЕРНОЕ ОБЩЕСТВО "КЕРАМИК"</t>
  </si>
  <si>
    <t>353620, КРАЙ КРАСНОДАРСКИЙ, РАЙОН ЩЕРБИНОВСКИЙ, СТАНИЦА СТАРОЩЕРБИНОВСКАЯ, УЛИЦА СТЕПАНА РАЗИНА, 100</t>
  </si>
  <si>
    <t>1022305030120</t>
  </si>
  <si>
    <t>2358004511</t>
  </si>
  <si>
    <t>231901488582</t>
  </si>
  <si>
    <t>20180912-1325-5775-7431-000000383432</t>
  </si>
  <si>
    <t>20180912-1326-0586-0272-000000383432</t>
  </si>
  <si>
    <t>20180912-1326-0586-0187-000000383432</t>
  </si>
  <si>
    <t>АКЦИОНЕРНОЕ ОБЩЕСТВО ИМ.Т.Г.ШЕВЧЕНКО</t>
  </si>
  <si>
    <t>353645, КРАЙ КРАСНОДАРСКИЙ, РАЙОН ЩЕРБИНОВСКИЙ, СЕЛО ЕКАТЕРИНОВКА, ПЕРЕУЛОК ФРУНЗЕ, 15</t>
  </si>
  <si>
    <t>1042332475085</t>
  </si>
  <si>
    <t>2358006710</t>
  </si>
  <si>
    <t>04.08.2004</t>
  </si>
  <si>
    <t>231901488583</t>
  </si>
  <si>
    <t>20180912-1325-5775-7752-000000383432</t>
  </si>
  <si>
    <t>20180912-1326-0586-0950-000000383432</t>
  </si>
  <si>
    <t>20180912-1326-0586-0602-000000383432</t>
  </si>
  <si>
    <t>ЗАКРЫТОЕ АКЦИОНЕРНОЕ ОБЩЕСТВО "ЮБИЛЕЙНОЕ"</t>
  </si>
  <si>
    <t>352061 КРАЙ.КРАСНОДАРСКИЙ, Р-Н ПАВЛОВСКИЙ, ХУТОР УПОРНЫЙ, УЛ.ЛЕНИНА,36 А</t>
  </si>
  <si>
    <t>1022304478811</t>
  </si>
  <si>
    <t>2346009900</t>
  </si>
  <si>
    <t>17.04.1998</t>
  </si>
  <si>
    <t>Государственное управление ветеринарии Краснодарского края; Министерство природных ресурсов Краснодарского края</t>
  </si>
  <si>
    <t>231901488584</t>
  </si>
  <si>
    <t>20180912-1325-5775-8073-000000383432</t>
  </si>
  <si>
    <t>20180912-1326-0586-1363-000000383432</t>
  </si>
  <si>
    <t>20180912-1326-0586-1279-000000383432</t>
  </si>
  <si>
    <t>ОБЩЕСТВО С ОГРАНИЧЕННОЙ ОТВЕТСТВЕТСТВЕННОСТЬЮ "ТЕХАДА"</t>
  </si>
  <si>
    <t>352040 КРАСНОДАРСКИЙ КРАЙ, Р-Н ПАВЛОВСКИЙ, СТ.ПАВЛОВСКАЯ, УЛ.ХЛЕБНАЯ, 4</t>
  </si>
  <si>
    <t>1022304478679</t>
  </si>
  <si>
    <t>2346012170</t>
  </si>
  <si>
    <t>03.10.2002</t>
  </si>
  <si>
    <t>231901488585</t>
  </si>
  <si>
    <t>20180912-1325-5775-8398-000000383432</t>
  </si>
  <si>
    <t>20180912-1326-0586-2223-000000383432</t>
  </si>
  <si>
    <t>20180912-1326-0586-1701-000000383432</t>
  </si>
  <si>
    <t>АКЦИОНЕРНОЕ ОБЩЕСТВО "ПАВЛОВСКАЯРАЙГАЗ"</t>
  </si>
  <si>
    <t>352040 КРАЙ КРАСНОДАРСКИЙ, РАЙОН ПАВЛОВСКИЙ ,СТАНИЦА ПАВЛОВСКАЯ, УЛИЦА ПРЕГРАДНАЯ, 4</t>
  </si>
  <si>
    <t>1022304477887</t>
  </si>
  <si>
    <t>2346001315</t>
  </si>
  <si>
    <t>231901488586</t>
  </si>
  <si>
    <t>20180912-1325-5775-8719-000000383432</t>
  </si>
  <si>
    <t>20180912-1326-0586-2604-000000383432</t>
  </si>
  <si>
    <t>20180912-1326-0586-2536-000000383432</t>
  </si>
  <si>
    <t>ОТКРЫТОЕ АКЦИОНЕРНОЕ ОБЩЕСТВО "КРЫЛОВСКИЙ  ЭЛЕВАТОР"</t>
  </si>
  <si>
    <t>352085 КРАЙ КРАСНОДАРСКИЙ, РАЙОН КРЫЛОВСКИЙ ,  СТАНИЦА ОКТЯБРЬСКАЯ, УЛИЦА КРАСНОГВАРДЕЙСКАЯ, 1</t>
  </si>
  <si>
    <t>1022304103678</t>
  </si>
  <si>
    <t>2338003767</t>
  </si>
  <si>
    <t>12.01.1999</t>
  </si>
  <si>
    <t>231901488587</t>
  </si>
  <si>
    <t>20180912-1325-5775-9060-000000383432</t>
  </si>
  <si>
    <t>20180912-1326-0586-3180-000000383432</t>
  </si>
  <si>
    <t>20180912-1326-0586-2917-000000383432</t>
  </si>
  <si>
    <t>ОБЩЕСТВО С ОГРАНИЧЕННОЙ ОТВЕТСТВЕННОСТЬЮ "МЯСОКОМБИНАТ "ЕКАТЕРИНИНСКИЙ</t>
  </si>
  <si>
    <t>352081, КРАЙ КРАСНОДАРСКИЙ, РАЙОН КРЫЛОВСКИЙ, СТАНИЦА КРЫЛОВСКАЯ, УЛИЦА КРАЙНЯЯ, 2</t>
  </si>
  <si>
    <t>1022304103623</t>
  </si>
  <si>
    <t>2338009600</t>
  </si>
  <si>
    <t>231901488588</t>
  </si>
  <si>
    <t>20180912-1325-5775-9382-000000383432</t>
  </si>
  <si>
    <t>20180912-1326-0586-3575-000000383432</t>
  </si>
  <si>
    <t>20180912-1326-0586-3507-000000383432</t>
  </si>
  <si>
    <t>ОБЩЕСТВО С ОГРАНИЧЕННОЙ ОТВЕТСТВЕННОСТЬЮ "ДАНТИСТ"</t>
  </si>
  <si>
    <t>352290, КРАЙ КРАСНОДАРСКИЙ, РАЙОН ОТРАДНЕНСКИЙ, СТАНИЦА ОТРАДНАЯ, УЛИЦА ШКОЛЬНАЯ, 82</t>
  </si>
  <si>
    <t>1022304445349</t>
  </si>
  <si>
    <t>2345009093</t>
  </si>
  <si>
    <t>09.09.2002</t>
  </si>
  <si>
    <t>Территориальный орган Федеральной службы по надзору в сфере здравоохранения по Краснодарскому краю</t>
  </si>
  <si>
    <t>231901488590</t>
  </si>
  <si>
    <t>20180912-1325-5776-0026-000000383432</t>
  </si>
  <si>
    <t>20180912-1326-0586-4494-000000383432</t>
  </si>
  <si>
    <t>20180912-1326-0586-4426-000000383432</t>
  </si>
  <si>
    <t>ОБЩЕСТВО С ОГРАНИЧЕННОЙ ОТВЕТСТВЕННОСТЬЮ "ВАСЮРИНСКИЙ МЯСОПЕРЕРАБАТЫВАЮЩИЙ КОМБИНАТ"</t>
  </si>
  <si>
    <t>350908, КРАЙ КРАСНОДАРСКИЙ, ГОРОД КРАСНОДАР, ПОСЕЛОК ДОРОЖНЫЙ, УЛИЦА ПРОИЗВОДСТВЕННАЯ, ДОМ 1</t>
  </si>
  <si>
    <t>1022304974097</t>
  </si>
  <si>
    <t>2312018906</t>
  </si>
  <si>
    <t>06.12.2002</t>
  </si>
  <si>
    <t>231901488591</t>
  </si>
  <si>
    <t>20180912-1325-5776-0350-000000383432</t>
  </si>
  <si>
    <t>20180912-1326-0586-5033-000000383432</t>
  </si>
  <si>
    <t>20180912-1326-0586-4807-000000383432</t>
  </si>
  <si>
    <t>ОТКРЫТОЕ АКЦИОНЕРНОЕ ОБЩЕСТВО "АРМХЛЕБ"</t>
  </si>
  <si>
    <t>352909, КРАЙ КРАСНОДАРСКИЙ, ГОРОД АРМАВИР, УЛИЦА РОЗЫ ЛЮКСЕМБУРГ, 239</t>
  </si>
  <si>
    <t>1022300637424</t>
  </si>
  <si>
    <t>2302014370</t>
  </si>
  <si>
    <t>13.11.2002</t>
  </si>
  <si>
    <t>231901488592</t>
  </si>
  <si>
    <t>20180912-1325-5776-0672-000000383432</t>
  </si>
  <si>
    <t>20180912-1326-0586-5449-000000383432</t>
  </si>
  <si>
    <t>20180912-1326-0586-5363-000000383432</t>
  </si>
  <si>
    <t>АКЦИОНЕРНОЕ ОБЩЕСТВО "КУБАНЬЖЕЛДОРМАШ"</t>
  </si>
  <si>
    <t>352922, КРАЙ КРАСНОДАРСКИЙ, ГОРОД АРМАВИР, УЛИЦА МАРКОВА, 36</t>
  </si>
  <si>
    <t>1022300632265</t>
  </si>
  <si>
    <t>2302008722</t>
  </si>
  <si>
    <t>231901488593</t>
  </si>
  <si>
    <t>20180912-1325-5776-1013-000000383432</t>
  </si>
  <si>
    <t>20180912-1326-0586-6031-000000383432</t>
  </si>
  <si>
    <t>20180912-1326-0586-5775-000000383432</t>
  </si>
  <si>
    <t>ОБЩЕСТВО С ОГРАНИЧЕННОЙ ОТВЕТСТВЕННОСТЬЮ "АРМАВИРСКАЯ ТАБАЧНАЯ ФАБРИКА"</t>
  </si>
  <si>
    <t>352905, КРАЙ КРАСНОДАРСКИЙ, ГОРОД АРМАВИР, УЛИЦА КАРЛА МАРКСА, 94</t>
  </si>
  <si>
    <t>1032300675945</t>
  </si>
  <si>
    <t>2302045805</t>
  </si>
  <si>
    <t>08.07.2003</t>
  </si>
  <si>
    <t>231901488594</t>
  </si>
  <si>
    <t>20180912-1325-5776-1334-000000383432</t>
  </si>
  <si>
    <t>20180912-1326-0586-6618-000000383432</t>
  </si>
  <si>
    <t>20180912-1326-0586-6360-000000383432</t>
  </si>
  <si>
    <t>ОБЩЕСТВО С ОГРАНИЧЕННОЙ ОТВЕТСТВЕННОСТЬЮ "АРМАВИРСКИЙ ЛИТЕЙНО-МЕХАНИЧЕСКИЙ ЗАВОД"</t>
  </si>
  <si>
    <t>352900, КРАЙ КРАСНОДАРСКИЙ, ГОРОД АРМАВИР, УЛИЦА ЧИЧЕРИНА, 83</t>
  </si>
  <si>
    <t>1022300629867</t>
  </si>
  <si>
    <t>2302046823</t>
  </si>
  <si>
    <t>231901488595</t>
  </si>
  <si>
    <t>20180912-1325-5776-1661-000000383432</t>
  </si>
  <si>
    <t>20180912-1326-0586-7166-000000383432</t>
  </si>
  <si>
    <t>20180912-1326-0586-6928-000000383432</t>
  </si>
  <si>
    <t>352900, КРАЙ КРАСНОДАРСКИЙ, ГОРОД АРМАВИР, УЛИЦА ВОРОВСКОГО, 56/1</t>
  </si>
  <si>
    <t>1022300633849</t>
  </si>
  <si>
    <t>2302042875</t>
  </si>
  <si>
    <t>17.10.2002</t>
  </si>
  <si>
    <t>231901488596</t>
  </si>
  <si>
    <t>20180912-1325-5776-1986-000000383432</t>
  </si>
  <si>
    <t>20180912-1326-0586-7578-000000383432</t>
  </si>
  <si>
    <t>20180912-1326-0586-7492-000000383432</t>
  </si>
  <si>
    <t>ОБЩЕСТВО С ОГРАНИЧЕННОЙ ОТВЕТСТВЕННОСТЬЮ "АЛЬФА ХИМ ГРУПП"</t>
  </si>
  <si>
    <t>352900, КРАЙ КРАСНОДАРСКИЙ, ГОРОД АРМАВИР, УЛИЦА ЛИНЕЙНАЯ, ДОМ 21</t>
  </si>
  <si>
    <t>1117746130094</t>
  </si>
  <si>
    <t>7727742086</t>
  </si>
  <si>
    <t>24.02.2011</t>
  </si>
  <si>
    <t>231901488597</t>
  </si>
  <si>
    <t>20180912-1325-5776-2306-000000383432</t>
  </si>
  <si>
    <t>20180912-1326-0586-8556-000000383432</t>
  </si>
  <si>
    <t>20180912-1326-0586-8086-000000383432</t>
  </si>
  <si>
    <t>ОБЩЕСТВО С ОГРАНИЧЕННОЙ ОТВЕТСТВЕННОСТЬЮ "АМК-ТРОЯ"</t>
  </si>
  <si>
    <t>352923, КРАЙ КРАСНОДАРСКИЙ, ГОРОД АРМАВИР, УЛИЦА НОВОРОССИЙСКАЯ, ДОМ 147</t>
  </si>
  <si>
    <t>1092302001318</t>
  </si>
  <si>
    <t>2302061388</t>
  </si>
  <si>
    <t>28.07.2009</t>
  </si>
  <si>
    <t>Управление Федеральной службы по надзору в сфере защиты прав потребителей и благополучия человека по Краснодарскому краю; 2) Главное управление МЧС России по Краснодарскому краю; 3) Министерство природных ресурсов Краснодарского края</t>
  </si>
  <si>
    <t>231901488598</t>
  </si>
  <si>
    <t>20180912-1325-5776-2628-000000383432</t>
  </si>
  <si>
    <t>20180912-1326-0586-8933-000000383432</t>
  </si>
  <si>
    <t>20180912-1326-0586-8866-000000383432</t>
  </si>
  <si>
    <t>ОБЩЕСТВО С ОГРАНИЧЕННОЙ ОТВЕТСТВЕННОСТЬЮ "СНАБСЕРВИС"</t>
  </si>
  <si>
    <t>352900, КРАЙ КРАСНОДАРСКИЙ, ГОРОД АРМАВИР, УЛИЦА МИЧУРИНА, 2</t>
  </si>
  <si>
    <t>1122372001245</t>
  </si>
  <si>
    <t>2372002280</t>
  </si>
  <si>
    <t>22.03.2012</t>
  </si>
  <si>
    <t>231901488599</t>
  </si>
  <si>
    <t>20180912-1325-5776-2966-000000383432</t>
  </si>
  <si>
    <t>20180912-1326-0586-9479-000000383432</t>
  </si>
  <si>
    <t>20180912-1326-0586-9242-000000383432</t>
  </si>
  <si>
    <t>ОБЩЕСТВО С ОГРАНИЧЕННОЙ ОТВЕТСТВЕННОСТЬЮ "РЕМОНТНО-СТРОИТЕЛЬНОЕ ПРЕДПРИЯТИЕ"</t>
  </si>
  <si>
    <t>352900, КРАЙ КРАСНОДАРСКИЙ, ГОРОД АРМАВИР, УЛИЦА ГОГОЛЯ, ДОМ 105</t>
  </si>
  <si>
    <t>1022304365533</t>
  </si>
  <si>
    <t>2343014997</t>
  </si>
  <si>
    <t>23.12.2002</t>
  </si>
  <si>
    <t>231901488600</t>
  </si>
  <si>
    <t>20180912-1325-5776-3300-000000383432</t>
  </si>
  <si>
    <t>20180912-1326-0586-9858-000000383432</t>
  </si>
  <si>
    <t>20180912-1326-0586-9791-000000383432</t>
  </si>
  <si>
    <t>ФЕДЕРАЛЬНОЕ ГОСУДАРСТВЕННОЕ БЮДЖЕТНОЕ ОБРАЗОВАТЕЛЬНОЕ УЧРЕЖДЕНИЕ ВЫСШЕГО ОБРАЗОВАНИЯ "АРМАВИРСКИЙ ГОСУДАРСТВЕННЫЙ ПЕДАГОГИЧЕСКИЙ УНИВЕРСИТЕТ"</t>
  </si>
  <si>
    <t>352901, КРАЙ КРАСНОДАРСКИЙ, ГОРОД АРМАВИР, УЛИЦА РОЗЫ ЛЮКСЕМБУРГ, 159</t>
  </si>
  <si>
    <t>1022300641142</t>
  </si>
  <si>
    <t>2302022685</t>
  </si>
  <si>
    <t>15.12.2002</t>
  </si>
  <si>
    <t>231901488601</t>
  </si>
  <si>
    <t>20180912-1325-5776-3644-000000383432</t>
  </si>
  <si>
    <t>20180912-1326-0587-0392-000000383432</t>
  </si>
  <si>
    <t>20180912-1326-0587-0172-000000383432</t>
  </si>
  <si>
    <t>ГОСУДАРСТВЕННОЕ БЮДЖЕТНОЕ ПРОФЕССИОНАЛЬНОЕ ОБРАЗОВАТЕЛЬНОЕ УЧРЕЖДЕНИЕ КРАСНОДАРСКОГО КРАЯ "АРМАВИРСКИЙ ЮРИДИЧЕСКИЙ ТЕХНИКУМ"</t>
  </si>
  <si>
    <t>352900, КРАЙ КРАСНОДАРСКИЙ, ГОРОД АРМАВИР, УЛИЦА УРИЦКОГО, 106-А</t>
  </si>
  <si>
    <t>1022300635466</t>
  </si>
  <si>
    <t>2302000829</t>
  </si>
  <si>
    <t>01.11.2002</t>
  </si>
  <si>
    <t>Министерство образования, науки и молодежной политики Краснодарского края; 2) Главное управление МЧС России по Краснодарскому краю</t>
  </si>
  <si>
    <t>231901488602</t>
  </si>
  <si>
    <t>20180912-1325-5776-3966-000000383432</t>
  </si>
  <si>
    <t>20180912-1326-0587-0772-000000383432</t>
  </si>
  <si>
    <t>20180912-1326-0587-0704-000000383432</t>
  </si>
  <si>
    <t>ОБЩЕСТВО С ОГРАНИЧЕННОЙ ОТВЕТСТВЕННОСТЬЮ "ЗДОРОВЬЕ-2000"</t>
  </si>
  <si>
    <t>352900, КРАЙ КРАСНОДАРСКИЙ, ГОРОД АРМАВИР, УЛИЦА ЭНГЕЛЬСА, 14</t>
  </si>
  <si>
    <t>1022300638568</t>
  </si>
  <si>
    <t>2302040652</t>
  </si>
  <si>
    <t>20.11.2002</t>
  </si>
  <si>
    <t>231901488603</t>
  </si>
  <si>
    <t>20180912-1325-5776-4286-000000383432</t>
  </si>
  <si>
    <t>20180912-1326-0587-1318-000000383432</t>
  </si>
  <si>
    <t>20180912-1326-0587-1097-000000383432</t>
  </si>
  <si>
    <t>ОБЩЕСТВО С ОГРАНИЧЕННОЙ ОТВЕТСТВЕННОСТЬЮ "ЛЕКАРЬ"</t>
  </si>
  <si>
    <t>352903, КРАЙ КРАСНОДАРСКИЙ, ГОРОД АРМАВИР, УЛИЦА ЛУНАЧАРСКОГО, 398 В</t>
  </si>
  <si>
    <t>1082302002540</t>
  </si>
  <si>
    <t>2302059413</t>
  </si>
  <si>
    <t>14.10.2008</t>
  </si>
  <si>
    <t>231901488604</t>
  </si>
  <si>
    <t>20180912-1325-5776-4609-000000383432</t>
  </si>
  <si>
    <t>20180912-1326-0587-1695-000000383432</t>
  </si>
  <si>
    <t>20180912-1326-0587-1628-000000383432</t>
  </si>
  <si>
    <t>ШЕВЧЕНКО ДМИТРИЙ ВИКТОРОВИЧ</t>
  </si>
  <si>
    <t>352901, КРАЙ КРАСНОДАРСКИЙ, Г АРМАВИР, УЛ ЕФРЕМОВА, 9, кв. 88</t>
  </si>
  <si>
    <t>304230219500275</t>
  </si>
  <si>
    <t>230200310445</t>
  </si>
  <si>
    <t>05.12.2001</t>
  </si>
  <si>
    <t>231901488607</t>
  </si>
  <si>
    <t>20180912-1325-5776-5593-000000383432</t>
  </si>
  <si>
    <t>20180912-1326-0587-2957-000000383432</t>
  </si>
  <si>
    <t>20180912-1326-0587-2889-000000383432</t>
  </si>
  <si>
    <t>ОБЩЕСТВО С ОГРАНИЧЕННОЙ ОТВЕТСТВЕННОСТЬЮ "ЦЕНТР "АВИЦЕННА"</t>
  </si>
  <si>
    <t>352900, КРАЙ КРАСНОДАРСКИЙ, Г АРМАВИР, УЛ ХАЛТУРИНА, 95</t>
  </si>
  <si>
    <t>1032300667970</t>
  </si>
  <si>
    <t>2302028422</t>
  </si>
  <si>
    <t>231901488608</t>
  </si>
  <si>
    <t>20180912-1325-5776-5923-000000383432</t>
  </si>
  <si>
    <t>20180912-1326-0587-3470-000000383432</t>
  </si>
  <si>
    <t>20180912-1326-0587-3262-000000383432</t>
  </si>
  <si>
    <t>ОБЩЕСТВО С ОГРАНИЧЕННОЙ ОТВЕТСТВЕННОСТЬЮ "СЕЛЬСКОХОЗЯЙСТВЕННОЕ ПРОИЗВОДСТВЕННОЕ ПРЕДПРИЯТИЕ "ЮГ"</t>
  </si>
  <si>
    <t>352902, КРАЙ КРАСНОДАРСКИЙ, ГОРОД АРМАВИР, УЛИЦА ЖЕЛЕЗНОДОРОЖНАЯ, 63/1</t>
  </si>
  <si>
    <t>1032300667992</t>
  </si>
  <si>
    <t>2302033951</t>
  </si>
  <si>
    <t>Администрация муниципального образования город Армавир</t>
  </si>
  <si>
    <t>231901488609</t>
  </si>
  <si>
    <t>20180912-1325-5776-6245-000000383432</t>
  </si>
  <si>
    <t>20180912-1326-0587-3865-000000383432</t>
  </si>
  <si>
    <t>20180912-1326-0587-3783-000000383432</t>
  </si>
  <si>
    <t>ОБЩЕСТВО С ОГРАНИЧЕННОЙ ОТВЕТСТВЕННОСТЬЮ "ТЕЛЕЦ"</t>
  </si>
  <si>
    <t>352900, КРАЙ КРАСНОДАРСКИЙ, ГОРОД АРМАВИР, ТЕРРИТОРИЯ СЕВЕРНАЯ ПРОМЗОНА</t>
  </si>
  <si>
    <t>1022300634212</t>
  </si>
  <si>
    <t>2302044199</t>
  </si>
  <si>
    <t>23.10.2002</t>
  </si>
  <si>
    <t>231901488610</t>
  </si>
  <si>
    <t>20180912-1325-5776-6567-000000383432</t>
  </si>
  <si>
    <t>20180912-1326-0587-4397-000000383432</t>
  </si>
  <si>
    <t>20180912-1326-0587-4178-000000383432</t>
  </si>
  <si>
    <t>ОБЩЕСТВО С ОГРАНИЧЕННОЙ ОТВЕТСТВЕННОСТЬЮ "НЕВА"</t>
  </si>
  <si>
    <t>352240, КРАЙ КРАСНОДАРСКИЙ, РАЙОН НОВОКУБАНСКИЙ, ГОРОД НОВОКУБАНСК, УЛИЦА ПЕРВОМАЙСКАЯ, 3</t>
  </si>
  <si>
    <t>1022304359791</t>
  </si>
  <si>
    <t>2343013584</t>
  </si>
  <si>
    <t>Управление Федеральной службы по надзору в сфере защиты прав потребителей и благополучия человека по Краснодарскому краю; Управление Федеральной службы по ветеринарному и фитосанитарному надзору по Краснодарскому краю и Республике Адыгея</t>
  </si>
  <si>
    <t>231901488611</t>
  </si>
  <si>
    <t>20180912-1325-5776-6908-000000383432</t>
  </si>
  <si>
    <t>20180912-1326-0587-4776-000000383432</t>
  </si>
  <si>
    <t>20180912-1326-0587-4709-000000383432</t>
  </si>
  <si>
    <t>АКЦИОНЕРНОЕ ОБЩЕСТВО "НОВОКУБАНСКИЙ ХЛЕБОКОМБИНАТ"</t>
  </si>
  <si>
    <t>352240, КРАЙ КРАСНОДАРСКИЙ, РАЙОН НОВОКУБАНСКИЙ, ГОРОД НОВОКУБАНСК, УЛИЦА ПЕРВОМАЙСКАЯ, 83</t>
  </si>
  <si>
    <t>1022304363685</t>
  </si>
  <si>
    <t>2343002039</t>
  </si>
  <si>
    <t>06.11.2002</t>
  </si>
  <si>
    <t>231901488612</t>
  </si>
  <si>
    <t>20180912-1325-5776-7231-000000383432</t>
  </si>
  <si>
    <t>20180912-1326-0587-5289-000000383432</t>
  </si>
  <si>
    <t>20180912-1326-0587-5087-000000383432</t>
  </si>
  <si>
    <t>ОТКРЫТОЕ АКЦИОНЕРНОЕ ОБЩЕСТВО "НОВОКУБАНСКИЙ ЗАВОД КЕРАМИЧЕСКИХ СТЕНОВЫХ МАТЕРИАЛОВ"</t>
  </si>
  <si>
    <t>352240, КРАЙ КРАСНОДАРСКИЙ, РАЙОН НОВОКУБАНСКИЙ, ГОРОД НОВОКУБАНСК, УЛИЦА ЖЕЛЕЗНОДОРОЖНАЯ, 6</t>
  </si>
  <si>
    <t>1022304361200</t>
  </si>
  <si>
    <t>2343007647</t>
  </si>
  <si>
    <t>07.11.2002</t>
  </si>
  <si>
    <t>231901488613</t>
  </si>
  <si>
    <t>20180912-1325-5776-7553-000000383432</t>
  </si>
  <si>
    <t>20180912-1326-0587-5669-000000383432</t>
  </si>
  <si>
    <t>20180912-1326-0587-5601-000000383432</t>
  </si>
  <si>
    <t>ОБЩЕСТВО С ОГРАНИЧЕННОЙ ОТВЕТСТВЕННОСТЬЮ КРЕСТЬЯНСКОЕ ХОЗЯЙСТВО "УЧАСТИЕ"</t>
  </si>
  <si>
    <t>352235, КРАЙ КРАСНОДАРСКИЙ, РАЙОН НОВОКУБАНСКИЙ, СТАНИЦА ПРОЧНООКОПСКАЯ, УЛИЦА ТОЛСТОГО, 180</t>
  </si>
  <si>
    <t>1022304359604</t>
  </si>
  <si>
    <t>2343014531</t>
  </si>
  <si>
    <t>13.09.2002</t>
  </si>
  <si>
    <t>231901488614</t>
  </si>
  <si>
    <t>20180912-1325-5776-7875-000000383432</t>
  </si>
  <si>
    <t>20180912-1326-0587-6187-000000383432</t>
  </si>
  <si>
    <t>20180912-1326-0587-5980-000000383432</t>
  </si>
  <si>
    <t>ЗАКРЫТОЕ АКЦИОНЕРНОЕ ОБЩЕСТВО КОЛЛЕКТИВНОЕ СЕЛЬСКОХОЗЯЙСТВЕННОЕ ПРЕДПРИЯТИЕ "КУБАНЬ"</t>
  </si>
  <si>
    <t>352240, КРАЙ КРАСНОДАРСКИЙ, РАЙОН НОВОКУБАНСКИЙ, ГОРОД НОВОКУБАНСК, УЛИЦА ЧАПАЕВА, 61</t>
  </si>
  <si>
    <t>1022304364170</t>
  </si>
  <si>
    <t>2343012982</t>
  </si>
  <si>
    <t>27.11.2002</t>
  </si>
  <si>
    <t>231901488615</t>
  </si>
  <si>
    <t>20180912-1325-5776-8196-000000383432</t>
  </si>
  <si>
    <t>20180912-1326-0587-6566-000000383432</t>
  </si>
  <si>
    <t>20180912-1326-0587-6499-000000383432</t>
  </si>
  <si>
    <t>ПРОИЗВОДСТВЕННЫЙ КООПЕРАТИВ "АСФАЛЬТ"</t>
  </si>
  <si>
    <t>352238, КРАЙ КРАСНОДАРСКИЙ, РАЙОН НОВОКУБАНСКИЙ, ГОРОД НОВОКУБАНСК, УЛИЦА НОВАТОРОВ, 1/2</t>
  </si>
  <si>
    <t>1022304364455</t>
  </si>
  <si>
    <t>2343002342</t>
  </si>
  <si>
    <t>28.11.2002</t>
  </si>
  <si>
    <t>Главное управление МЧС России по Краснодарскому краю; Межрегиональное управление государственного автодорожного надзора по Краснодарскому краю и Республике Адыгея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Краснодарскому краю</t>
  </si>
  <si>
    <t>231901488616</t>
  </si>
  <si>
    <t>20180912-1325-5776-8518-000000383432</t>
  </si>
  <si>
    <t>20180912-1326-0587-7084-000000383432</t>
  </si>
  <si>
    <t>20180912-1326-0587-6876-000000383432</t>
  </si>
  <si>
    <t>ФЕДЕРАЛЬНОЕ ГОСУДАРСТВЕННОЕ УНИТАРНОЕ ПРЕДПРИЯТИЕ "УРУПСКОЕ"</t>
  </si>
  <si>
    <t>352452, КРАЙ КРАСНОДАРСКИЙ, РАЙОН НОВОКУБАНСКИЙ, СТАНИЦА СОВЕТСКАЯ, УЛИЦА ЛЕНИНА, 16</t>
  </si>
  <si>
    <t>1022304359560</t>
  </si>
  <si>
    <t>2343006450</t>
  </si>
  <si>
    <t>Отдел государственной инспекции безопасности дорожного движения отдела МВД России по Новокубанскому району</t>
  </si>
  <si>
    <t>231901488617</t>
  </si>
  <si>
    <t>20180912-1325-5776-8841-000000383432</t>
  </si>
  <si>
    <t>20180912-1326-0587-7462-000000383432</t>
  </si>
  <si>
    <t>20180912-1326-0587-7394-000000383432</t>
  </si>
  <si>
    <t>МУНИЦИПАЛЬНОЕ БЮДЖЕТНОЕ УЧРЕЖДЕНИЕ ЗДРАВООХРАНЕНИЯ "НОВОКУБАНСКАЯ СТОМАТОЛОГИЧЕСКАЯ ПОЛИКЛИНИКА"</t>
  </si>
  <si>
    <t>352240, КРАЙ КРАСНОДАРСКИЙ, РАЙОН НОВОКУБАНСКИЙ, ГОРОД НОВОКУБАНСК, УЛИЦА ЛЕРМОНТОВА, 39</t>
  </si>
  <si>
    <t>1042324146810</t>
  </si>
  <si>
    <t>2343017290</t>
  </si>
  <si>
    <t>21.12.2004</t>
  </si>
  <si>
    <t>231901488618</t>
  </si>
  <si>
    <t>20180912-1325-5776-9180-000000383432</t>
  </si>
  <si>
    <t>20180912-1326-0587-8000-000000383432</t>
  </si>
  <si>
    <t>20180912-1326-0587-7774-000000383432</t>
  </si>
  <si>
    <t>МУНИЦИПАЛЬНОЕ БЮДЖЕТНОЕ УЧРЕЖДЕНИЕ ЗДРАВООХРАНЕНИЯ "ЦЕНТРАЛЬНАЯ РАЙОННАЯ БОЛЬНИЦА" НОВОКУБАНСКОГО РАЙОНА</t>
  </si>
  <si>
    <t>352240, КРАЙ КРАСНОДАРСКИЙ, РАЙОН НОВОКУБАНСКИЙ, ГОРОД НОВОКУБАНСК, УЛИЦА К.МАРКСА, 59</t>
  </si>
  <si>
    <t>1022304359835</t>
  </si>
  <si>
    <t>2343007005</t>
  </si>
  <si>
    <t>08.10.2002</t>
  </si>
  <si>
    <t>Межрегиональное управление № 101 Федерального медико-биологического агентства</t>
  </si>
  <si>
    <t>231901488619</t>
  </si>
  <si>
    <t>20180912-1325-5776-9502-000000383432</t>
  </si>
  <si>
    <t>20180912-1326-0587-8380-000000383432</t>
  </si>
  <si>
    <t>20180912-1326-0587-8313-000000383432</t>
  </si>
  <si>
    <t>АКЦИОНЕРНОЕ ОБЩЕСТВО "КОНОКОВСКИЙ ЭЛЕВАТОР"</t>
  </si>
  <si>
    <t>352464, КРАЙ КРАСНОДАРСКИЙ, РАЙОН УСПЕНСКИЙ, СЕЛО КОНОКОВО, УЛИЦА ПРИВОКЗАЛЬНАЯ, 2</t>
  </si>
  <si>
    <t>1022305002796</t>
  </si>
  <si>
    <t>2357001719</t>
  </si>
  <si>
    <t>02.08.2002</t>
  </si>
  <si>
    <t>Северо-Кавказское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Краснодарскому краю и Республике Адыгея</t>
  </si>
  <si>
    <t>231901488621</t>
  </si>
  <si>
    <t>20180912-1325-5777-0146-000000383432</t>
  </si>
  <si>
    <t>20180912-1326-0587-9626-000000383432</t>
  </si>
  <si>
    <t>20180912-1326-0587-9513-000000383432</t>
  </si>
  <si>
    <t>ОБЩЕСТВО С ОГРАНИЧЕННОЙ ОТВЕТСТВЕННОСТЬЮ "ЮГСТРОЙМОНТАЖ"</t>
  </si>
  <si>
    <t>352450, КРАЙ КРАСНОДАРСКИЙ, РАЙОН УСПЕНСКИЙ, СЕЛО УСПЕНСКОЕ, УЛИЦА КРУПСКОЙ, 24/3</t>
  </si>
  <si>
    <t>1092302001604</t>
  </si>
  <si>
    <t>2302061677</t>
  </si>
  <si>
    <t>25.08.2009</t>
  </si>
  <si>
    <t>231901488622</t>
  </si>
  <si>
    <t>20180912-1325-5777-0467-000000383432</t>
  </si>
  <si>
    <t>20180912-1326-0588-0295-000000383432</t>
  </si>
  <si>
    <t>20180912-1326-0587-9938-000000383432</t>
  </si>
  <si>
    <t>МУНИЦИПАЛЬНОЕ БЮДЖЕТНОЕ УЧРЕЖДЕНИЕ "ХОЗЯЙСТВЕННО-ЭКСПЛУАТАЦИОННАЯ СЛУЖБА ОБРАЗОВАТЕЛЬНЫХ УЧРЕЖДЕНИЙ" МУНИЦИПАЛЬНОГО ОБРАЗОВАНИЯ СТАРОМИНСКИЙ РАЙОН</t>
  </si>
  <si>
    <t>353600, КРАЙ КРАСНОДАРСКИЙ, РАЙОН СТАРОМИНСКИЙ, СТАНИЦА СТАРОМИНСКАЯ, УЛИЦА ЩОРСА, 38</t>
  </si>
  <si>
    <t>1052327999657</t>
  </si>
  <si>
    <t>2350009469</t>
  </si>
  <si>
    <t>21.10.2005</t>
  </si>
  <si>
    <t>231901488623</t>
  </si>
  <si>
    <t>20180912-1325-5777-0795-000000383432</t>
  </si>
  <si>
    <t>20180912-1326-0588-0679-000000383432</t>
  </si>
  <si>
    <t>20180912-1326-0588-0612-000000383432</t>
  </si>
  <si>
    <t>ОБЩЕСТВО С ОГРАНИЧЕННОЙ ОТВЕТСТВЕННОСТЬЮ "ЛАБИРИНТ"</t>
  </si>
  <si>
    <t>352630, КРАЙ КРАСНОДАРСКИЙ, РАЙОН БЕЛОРЕЧЕНСКИЙ, ГОРОД БЕЛОРЕЧЕНСК, УЛИЦА СУВОРОВА, ДОМ 30</t>
  </si>
  <si>
    <t>1122368001348</t>
  </si>
  <si>
    <t>2368003860</t>
  </si>
  <si>
    <t>Северо-Кавказское управление Федеральной службы по экологическому, технологическому и атомному надзору; Министерство труда и социального развития Краснодарского края</t>
  </si>
  <si>
    <t>231901488624</t>
  </si>
  <si>
    <t>20180912-1325-5777-1136-000000383432</t>
  </si>
  <si>
    <t>20180912-1326-0588-1347-000000383432</t>
  </si>
  <si>
    <t>20180912-1326-0588-1005-000000383432</t>
  </si>
  <si>
    <t>КРЕСТЬЯНСКОЕ ХОЗЯЙСТВО "НАТАЛЬЯ"</t>
  </si>
  <si>
    <t>352011, КРАЙ КРАСНОДАРСКИЙ, РАЙОН КУЩЕВСКИЙ, ХУТОР КРАСНОЕ, УЛИЦА МОЛОДЕЖНАЯ, 55</t>
  </si>
  <si>
    <t>1022304244720</t>
  </si>
  <si>
    <t>2340000690</t>
  </si>
  <si>
    <t>25.03.1992</t>
  </si>
  <si>
    <t>231901488625</t>
  </si>
  <si>
    <t>20180912-1325-5777-1459-000000383432</t>
  </si>
  <si>
    <t>20180912-1326-0588-1727-000000383432</t>
  </si>
  <si>
    <t>20180912-1326-0588-1660-000000383432</t>
  </si>
  <si>
    <t>КРЕСТЬЯНСКОЕ ХОЗЯЙСТВО "ОРФЕЙ"</t>
  </si>
  <si>
    <t>352030, КРАЙ КРАСНОДАРСКИЙ, РАЙОН КУЩЕВСКИЙ, СТАНИЦА КУЩЕВСКАЯ, УЛИЦА КОМСОМОЛЬСКАЯ, 124</t>
  </si>
  <si>
    <t>1022304245985</t>
  </si>
  <si>
    <t>2340003186</t>
  </si>
  <si>
    <t>21.12.1992</t>
  </si>
  <si>
    <t>231901488626</t>
  </si>
  <si>
    <t>20180912-1325-5777-1787-000000383432</t>
  </si>
  <si>
    <t>20180912-1326-0588-2392-000000383432</t>
  </si>
  <si>
    <t>20180912-1326-0588-2038-000000383432</t>
  </si>
  <si>
    <t>РАЗУМОВ АНАТОЛИЙ ИВАНОВИЧ</t>
  </si>
  <si>
    <t>352030, КРАЙ КРАСНОДАРСКИЙ, РАЙОН КУЩЕВСКИЙ, СТАНИЦА КУЩЕВСКАЯ</t>
  </si>
  <si>
    <t>309234020300065</t>
  </si>
  <si>
    <t>234003382409</t>
  </si>
  <si>
    <t>22.07.2009</t>
  </si>
  <si>
    <t>231901488627</t>
  </si>
  <si>
    <t>20180912-1325-5777-2107-000000383432</t>
  </si>
  <si>
    <t>20180912-1326-0588-2769-000000383432</t>
  </si>
  <si>
    <t>20180912-1326-0588-2701-000000383432</t>
  </si>
  <si>
    <t>КРЕСТЬЯНСКОЕ ХОЗЯЙСТВО "АГРОМАКС"</t>
  </si>
  <si>
    <t>352031, КРАЙ КРАСНОДАРСКИЙ, РАЙОН КУЩЕВСКИЙ, СТАНИЦА КУЩЕВСКАЯ, УЛИЦА ФРУНЗЕ, ДОМ 186</t>
  </si>
  <si>
    <t>1022304244731</t>
  </si>
  <si>
    <t>2340000153</t>
  </si>
  <si>
    <t>11.12.1991</t>
  </si>
  <si>
    <t>231901488628</t>
  </si>
  <si>
    <t>20180912-1325-5777-2426-000000383432</t>
  </si>
  <si>
    <t>20180912-1326-0588-3432-000000383432</t>
  </si>
  <si>
    <t>20180912-1326-0588-3080-000000383432</t>
  </si>
  <si>
    <t>КРЕСТЬЯНСКОЕ ХОЗЯЙСТВО "ДИАНА"</t>
  </si>
  <si>
    <t>352022, КРАЙ КРАСНОДАРСКИЙ, РАЙОН КУЩЕВСКИЙ, ПОСЕЛОК ПЕРВОМАЙСКИЙ, УЛИЦА АЭРОДРОМНАЯ, 36</t>
  </si>
  <si>
    <t>1022304246766</t>
  </si>
  <si>
    <t>2340001710</t>
  </si>
  <si>
    <t>08.09.1992</t>
  </si>
  <si>
    <t>231901488629</t>
  </si>
  <si>
    <t>20180912-1325-5777-2747-000000383432</t>
  </si>
  <si>
    <t>20180912-1326-0588-3812-000000383432</t>
  </si>
  <si>
    <t>20180912-1326-0588-3743-000000383432</t>
  </si>
  <si>
    <t>КОЛОМОЕЦ СЕРГЕЙ ДМИТРИЕВИЧ</t>
  </si>
  <si>
    <t>353614, КРАЙ КРАСНОДАРСКИЙ, РАЙОН СТАРОМИНСКОЙ, СТАНИЦА КАНЕЛОВСКАЯ, УЛ. ЧКАЛОВА, Д. 70</t>
  </si>
  <si>
    <t>304235006300030</t>
  </si>
  <si>
    <t>235000142640</t>
  </si>
  <si>
    <t>27.05.1998</t>
  </si>
  <si>
    <t>231901488630</t>
  </si>
  <si>
    <t>20180912-1325-5777-3088-000000383432</t>
  </si>
  <si>
    <t>20180912-1326-0588-4431-000000383432</t>
  </si>
  <si>
    <t>20180912-1326-0588-4123-000000383432</t>
  </si>
  <si>
    <t>ОБЩЕСТВО С ОГРАНИЧЕННОЙ ОТВЕТСТВЕННОСТЬЮ "СЕВЕРЕНА"</t>
  </si>
  <si>
    <t>353614, КРАЙ КРАСНОДАРСКИЙ, РАЙОН СТАРОМИНСКИЙ, СТАНИЦА КАНЕЛОВСКАЯ, УЛИЦА ПИОНЕРСКАЯ, 5</t>
  </si>
  <si>
    <t>1062310036183</t>
  </si>
  <si>
    <t>2310116665</t>
  </si>
  <si>
    <t>14.07.2006</t>
  </si>
  <si>
    <t>231901488631</t>
  </si>
  <si>
    <t>20180912-1325-5777-3415-000000383432</t>
  </si>
  <si>
    <t>20180912-1326-0588-4808-000000383432</t>
  </si>
  <si>
    <t>20180912-1326-0588-4741-000000383432</t>
  </si>
  <si>
    <t>ОБЩЕСТВО С ОГРАНИЧЕННОЙ ОТВЕТСТВЕННОСТЬЮ "СКИФ"</t>
  </si>
  <si>
    <t>353600, КРАЙ КРАСНОДАРСКИЙ, РАЙОН СТАРОМИНСКИЙ, СТАНИЦА СТАРОМИНСКАЯ, УЛИЦА РАБОЧАЯ, 26</t>
  </si>
  <si>
    <t>1022304683642</t>
  </si>
  <si>
    <t>2350006404</t>
  </si>
  <si>
    <t>28.12.1998</t>
  </si>
  <si>
    <t>Управление Федеральной службы по ветеринарному и фитосанитарному надзору по Краснодарскому краю и Республике Адыгея; Главное управление МЧС России по Краснодарскому краю</t>
  </si>
  <si>
    <t>231901488632</t>
  </si>
  <si>
    <t>20180912-1325-5777-3741-000000383432</t>
  </si>
  <si>
    <t>20180912-1326-0588-5457-000000383432</t>
  </si>
  <si>
    <t>20180912-1326-0588-5120-000000383432</t>
  </si>
  <si>
    <t>ОБЩЕСТВО С ОГРАНИЧЕННОЙ ОТВЕТСТВЕННОСТЬЮ "ДЕЛЬТА АГРО"</t>
  </si>
  <si>
    <t>353600, КРАЙ КРАСНОДАРСКИЙ, РАЙОН СТАРОМИНСКИЙ, СТАНИЦА СТАРОМИНСКАЯ, УЛИЦА КОЛЬЦОВСКАЯ, ДОМ 24Б</t>
  </si>
  <si>
    <t>1022304684775</t>
  </si>
  <si>
    <t>2350008225</t>
  </si>
  <si>
    <t>08.04.2002</t>
  </si>
  <si>
    <t>231901488633</t>
  </si>
  <si>
    <t>20180912-1325-5777-4063-000000383432</t>
  </si>
  <si>
    <t>20180912-1326-0588-5836-000000383432</t>
  </si>
  <si>
    <t>20180912-1326-0588-5768-000000383432</t>
  </si>
  <si>
    <t>ОБЩЕСТВО С ОГРАНИЧЕННОЙ ОТВЕТСТВЕННОСТЬЮ "АГРОФИРМА "НОВОЩЕРБИНОВСКАЯ"</t>
  </si>
  <si>
    <t>353632, КРАЙ КРАСНОДАРСКИЙ, РАЙОН ЩЕРБИНОВСКИЙ, СТАНИЦА НОВОЩЕРБИНОВСКАЯ, УЛИЦА СОВЕТОВ, 5</t>
  </si>
  <si>
    <t>1112361001609</t>
  </si>
  <si>
    <t>2361007343</t>
  </si>
  <si>
    <t>07.11.2011</t>
  </si>
  <si>
    <t>Северо-Кавказское управление Федеральной службы по экологическому, технологическому и атомному надзору; Главное управление МЧС России по Краснодарскому краю; Государственное управление ветеринарии Краснодарского края</t>
  </si>
  <si>
    <t>231901488634</t>
  </si>
  <si>
    <t>20180912-1325-5777-4384-000000383432</t>
  </si>
  <si>
    <t>20180912-1326-0588-6471-000000383432</t>
  </si>
  <si>
    <t>20180912-1326-0588-6144-000000383432</t>
  </si>
  <si>
    <t>СЕЛЬСКОХОЗЯЙСТВЕННЫЙ ПРОИЗВОДСТВЕННЫЙ КООПЕРАТИВ (КОЛХОЗ) "ЩЕРБИНОВСКИЙ"</t>
  </si>
  <si>
    <t>353631, КРАЙ КРАСНОДАРСКИЙ, РАЙОН ЩЕРБИНОВСКИЙ, ПОСЕЛОК ЩЕРБИНОВСКИЙ, УЛИЦА ЛЕНИНА, 30</t>
  </si>
  <si>
    <t>1022305031517</t>
  </si>
  <si>
    <t>2358000740</t>
  </si>
  <si>
    <t>26.10.1998</t>
  </si>
  <si>
    <t>231901488635</t>
  </si>
  <si>
    <t>20180912-1325-5777-4710-000000383432</t>
  </si>
  <si>
    <t>20180912-1326-0588-6849-000000383432</t>
  </si>
  <si>
    <t>20180912-1326-0588-6782-000000383432</t>
  </si>
  <si>
    <t>ОТКРЫТОЕ АКЦИОНЕРНОЕ ОБЩЕСТВО "ИМ. КИРОВА"</t>
  </si>
  <si>
    <t>353642, КРАЙ КРАСНОДАРСКИЙ, РАЙОН ЩЕРБИНОВСКИЙ, СЕЛО ГЛАФИРОВКА, УЛИЦА ЛЕНИНА, 30,</t>
  </si>
  <si>
    <t>1062358001177</t>
  </si>
  <si>
    <t>2358007400</t>
  </si>
  <si>
    <t>16.06.2006</t>
  </si>
  <si>
    <t>231901488636</t>
  </si>
  <si>
    <t>20180912-1325-5777-5048-000000383432</t>
  </si>
  <si>
    <t>20180912-1326-0588-7391-000000383432</t>
  </si>
  <si>
    <t>20180912-1326-0588-7158-000000383432</t>
  </si>
  <si>
    <t>ЗАКРЫТОЕ АКЦИОНЕРНОЕ ОБЩЕСТВО "ВОСТОЧНОЕ"</t>
  </si>
  <si>
    <t>353620, КРАЙ КРАСНОДАРСКИЙ, РАЙОН ЩЕРБИНОВСКИЙ, СТАНИЦА СТАРОЩЕРБИНОВСКАЯ, УЛИЦА КРАСНАЯ, 136</t>
  </si>
  <si>
    <t>1062358000011</t>
  </si>
  <si>
    <t>2358007216</t>
  </si>
  <si>
    <t>10.01.2006</t>
  </si>
  <si>
    <t>231901488637</t>
  </si>
  <si>
    <t>20180912-1325-5777-5370-000000383432</t>
  </si>
  <si>
    <t>20180912-1326-0588-7771-000000383432</t>
  </si>
  <si>
    <t>20180912-1326-0588-7702-000000383432</t>
  </si>
  <si>
    <t>ЗАКРЫТОЕ АКЦИОНЕРНОЕ ОБЩЕСТВО "ПРИМОРСКОЕ"</t>
  </si>
  <si>
    <t>353643, КРАЙ КРАСНОДАРСКИЙ, РАЙОН ЩЕРБИНОВСКИЙ, СЕЛО ШАБЕЛЬСКОЕ, УЛИЦА ЛЕНИНА, ДОМ 32, КОРПУС А</t>
  </si>
  <si>
    <t>1062358000088</t>
  </si>
  <si>
    <t>2358000281</t>
  </si>
  <si>
    <t>30.10.1992</t>
  </si>
  <si>
    <t>Администрация муниципального образования Щербиновский район</t>
  </si>
  <si>
    <t>231901488638</t>
  </si>
  <si>
    <t>20180912-1325-5777-5693-000000383432</t>
  </si>
  <si>
    <t>20180912-1326-0588-8291-000000383432</t>
  </si>
  <si>
    <t>20180912-1326-0588-8082-000000383432</t>
  </si>
  <si>
    <t>ГОСУДАРСТВЕННОЕ БЮДЖЕТНОЕ УЧРЕЖДЕНИЕ СОЦИАЛЬНОГО ОБСЛУЖИВАНИЯ КРАСНОДАРСКОГО КРАЯ "ДИНСКОЙ КОМПЛЕКСНЫЙ ЦЕНТР СОЦИАЛЬНОГО ОБСЛУЖИВАНИЯ НАСЕЛЕНИЯ"</t>
  </si>
  <si>
    <t>353200, КРАЙ КРАСНОДАРСКИЙ, РАЙОН ДИНСКОЙ, СТАНИЦА ДИНСКАЯ, УЛИЦА ШЕВЧЕНКО, ДОМ 27</t>
  </si>
  <si>
    <t>1022303614145</t>
  </si>
  <si>
    <t>2330025335</t>
  </si>
  <si>
    <t>Федеральный государственный контроль надзор в сфере социального обслуживания</t>
  </si>
  <si>
    <t>26.06.2000</t>
  </si>
  <si>
    <t>231901488642</t>
  </si>
  <si>
    <t>20180912-1325-5777-6993-000000383432</t>
  </si>
  <si>
    <t>20180912-1326-0589-0099-000000383432</t>
  </si>
  <si>
    <t>20180912-1326-0588-9880-000000383432</t>
  </si>
  <si>
    <t>ГОСУДАРСТВЕННОЕ БЮДЖЕТНОЕ УЧРЕЖДЕНИЕ СОЦИАЛЬНОГО ОБСЛУЖИВАНИЯ КРАСНОДАРСКОГО КРАЯ "ЛЕНИНГРАДСКИЙ КОМПЛЕКСНЫЙ ЦЕНТР СОЦИАЛЬНОГО ОБСЛУЖИВАНИЯ НАСЕЛЕНИЯ"</t>
  </si>
  <si>
    <t>353740, КРАЙ КРАСНОДАРСКИЙ, РАЙОН ЛЕНИНГРАДСКИЙ, СТАНИЦА ЛЕНИНГРАДСКАЯ, УЛИЦА КОММУНАЛЬНАЯ, ДОМ 42</t>
  </si>
  <si>
    <t>1022304293990</t>
  </si>
  <si>
    <t>2341006937</t>
  </si>
  <si>
    <t>27.01.1999</t>
  </si>
  <si>
    <t>231901488643</t>
  </si>
  <si>
    <t>20180912-1325-5777-7320-000000383432</t>
  </si>
  <si>
    <t>20180912-1326-0589-0495-000000383432</t>
  </si>
  <si>
    <t>20180912-1326-0589-0426-000000383432</t>
  </si>
  <si>
    <t>ГОСУДАРСТВЕННОЕ БЮДЖЕТНОЕ УЧРЕЖДЕНИЕ СОЦИАЛЬНОГО ОБСЛУЖИВАНИЯ КРАСНОДАРСКОГО КРАЯ "КУЩЕВСКИЙ КОМПЛЕКСНЫЙ ЦЕНТР СОЦИАЛЬНОГО ОБСЛУЖИВАНИЯ НАСЕЛЕНИЯ"</t>
  </si>
  <si>
    <t>352030, КРАЙ КРАСНОДАРСКИЙ, РАЙОН КУЩЕВСКИЙ, СТАНИЦА КУЩЕВСКАЯ, УЛИЦА КРАСНАЯ, 31</t>
  </si>
  <si>
    <t>1022304246513</t>
  </si>
  <si>
    <t>2340015400</t>
  </si>
  <si>
    <t>05.12.2002</t>
  </si>
  <si>
    <t>231901488644</t>
  </si>
  <si>
    <t>20180912-1325-5777-7645-000000383432</t>
  </si>
  <si>
    <t>20180912-1326-0589-1030-000000383432</t>
  </si>
  <si>
    <t>20180912-1326-0589-0813-000000383432</t>
  </si>
  <si>
    <t>OTOT.RU</t>
  </si>
</sst>
</file>

<file path=xl/styles.xml><?xml version="1.0" encoding="utf-8"?>
<styleSheet xmlns="http://schemas.openxmlformats.org/spreadsheetml/2006/main">
  <numFmts count="4">
    <numFmt numFmtId="164" formatCode="GENERAL"/>
    <numFmt numFmtId="165" formatCode="@"/>
    <numFmt numFmtId="166" formatCode="DD/MM/YYYY"/>
    <numFmt numFmtId="167" formatCode="0"/>
  </numFmts>
  <fonts count="16">
    <font>
      <sz val="11"/>
      <color rgb="FF000000"/>
      <name val="Calibri"/>
      <family val="2"/>
      <charset val="204"/>
    </font>
    <font>
      <sz val="10"/>
      <name val="Arial"/>
      <family val="0"/>
    </font>
    <font>
      <sz val="10"/>
      <name val="Arial"/>
      <family val="0"/>
    </font>
    <font>
      <sz val="10"/>
      <name val="Arial"/>
      <family val="0"/>
    </font>
    <font>
      <sz val="10"/>
      <color rgb="FF000000"/>
      <name val="Arial Narrow"/>
      <family val="2"/>
      <charset val="204"/>
    </font>
    <font>
      <sz val="12"/>
      <color rgb="FF000000"/>
      <name val="Arial Narrow"/>
      <family val="2"/>
      <charset val="204"/>
    </font>
    <font>
      <b val="true"/>
      <sz val="12"/>
      <color rgb="FF000000"/>
      <name val="Arial Narrow"/>
      <family val="2"/>
      <charset val="204"/>
    </font>
    <font>
      <sz val="9"/>
      <color rgb="FF000000"/>
      <name val="Arial Narrow"/>
      <family val="2"/>
      <charset val="204"/>
    </font>
    <font>
      <sz val="11"/>
      <color rgb="FF000000"/>
      <name val="Arial Narrow"/>
      <family val="2"/>
      <charset val="204"/>
    </font>
    <font>
      <b val="true"/>
      <sz val="11"/>
      <color rgb="FF000000"/>
      <name val="Calibri"/>
      <family val="2"/>
      <charset val="204"/>
    </font>
    <font>
      <b val="true"/>
      <sz val="8"/>
      <color rgb="FF000000"/>
      <name val="Calibri"/>
      <family val="2"/>
      <charset val="204"/>
    </font>
    <font>
      <b val="true"/>
      <sz val="11"/>
      <color rgb="FFFF0000"/>
      <name val="Calibri"/>
      <family val="2"/>
      <charset val="204"/>
    </font>
    <font>
      <u val="single"/>
      <sz val="5.4"/>
      <color rgb="FF0000FF"/>
      <name val="Calibri"/>
      <family val="2"/>
      <charset val="204"/>
    </font>
    <font>
      <b val="true"/>
      <sz val="9"/>
      <color rgb="FF000000"/>
      <name val="Tahoma"/>
      <family val="2"/>
      <charset val="1"/>
    </font>
    <font>
      <sz val="9"/>
      <color rgb="FF000000"/>
      <name val="Tahoma"/>
      <family val="2"/>
      <charset val="1"/>
    </font>
    <font>
      <b val="true"/>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2" fillId="0" borderId="0" applyFont="true" applyBorder="false" applyAlignment="true" applyProtection="false">
      <alignment horizontal="general" vertical="bottom" textRotation="0" wrapText="false" indent="0" shrinkToFit="false"/>
    </xf>
  </cellStyleXfs>
  <cellXfs count="3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true" indent="0" shrinkToFit="false"/>
      <protection locked="fals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4" fillId="3" borderId="1" xfId="0" applyFont="true" applyBorder="true" applyAlignment="true" applyProtection="true">
      <alignment horizontal="left" vertical="center" textRotation="0" wrapText="true" indent="0" shrinkToFit="false"/>
      <protection locked="fals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6" fillId="4" borderId="2" xfId="0" applyFont="true" applyBorder="true" applyAlignment="true" applyProtection="false">
      <alignment horizontal="general" vertical="bottom" textRotation="0" wrapText="true" indent="0" shrinkToFit="false"/>
      <protection locked="true" hidden="false"/>
    </xf>
    <xf numFmtId="164" fontId="4" fillId="5" borderId="1" xfId="0" applyFont="true" applyBorder="true" applyAlignment="true" applyProtection="true">
      <alignment horizontal="left" vertical="center" textRotation="0" wrapText="tru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true" indent="0" shrinkToFit="false"/>
      <protection locked="false" hidden="false"/>
    </xf>
    <xf numFmtId="164" fontId="6" fillId="4" borderId="3" xfId="0" applyFont="true" applyBorder="true" applyAlignment="true" applyProtection="false">
      <alignment horizontal="general" vertical="bottom" textRotation="0" wrapText="tru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center" vertical="bottom" textRotation="0" wrapText="tru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top" textRotation="0" wrapText="true" indent="0" shrinkToFit="false"/>
      <protection locked="true" hidden="false"/>
    </xf>
    <xf numFmtId="164" fontId="8" fillId="0" borderId="0" xfId="0" applyFont="true" applyBorder="false" applyAlignment="true" applyProtection="false">
      <alignment horizontal="center" vertical="bottom" textRotation="0" wrapText="true" indent="0" shrinkToFit="false"/>
      <protection locked="true" hidden="false"/>
    </xf>
    <xf numFmtId="164" fontId="0" fillId="6" borderId="4" xfId="0" applyFont="false" applyBorder="true" applyAlignment="true" applyProtection="false">
      <alignment horizontal="general" vertical="bottom" textRotation="0" wrapText="true" indent="0" shrinkToFit="false"/>
      <protection locked="true" hidden="false"/>
    </xf>
    <xf numFmtId="164" fontId="8" fillId="0" borderId="0" xfId="0" applyFont="true" applyBorder="false" applyAlignment="true" applyProtection="false">
      <alignment horizontal="right" vertical="bottom"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right" vertical="bottom" textRotation="0" wrapText="true" indent="0" shrinkToFit="false"/>
      <protection locked="true" hidden="false"/>
    </xf>
    <xf numFmtId="164" fontId="5" fillId="3" borderId="4"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5" fontId="10" fillId="3" borderId="2"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10" fillId="5" borderId="2"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5" fontId="0" fillId="0" borderId="6" xfId="0" applyFont="true" applyBorder="true" applyAlignment="true" applyProtection="false">
      <alignment horizontal="general" vertical="bottom" textRotation="0" wrapText="true" indent="0" shrinkToFit="false"/>
      <protection locked="true" hidden="false"/>
    </xf>
    <xf numFmtId="166" fontId="0" fillId="0" borderId="6" xfId="0" applyFont="true" applyBorder="true" applyAlignment="true" applyProtection="false">
      <alignment horizontal="general" vertical="bottom" textRotation="0" wrapText="true" indent="0" shrinkToFit="false"/>
      <protection locked="true" hidden="false"/>
    </xf>
    <xf numFmtId="167" fontId="0" fillId="0" borderId="6" xfId="0" applyFont="true" applyBorder="true" applyAlignment="true" applyProtection="false">
      <alignment horizontal="general" vertical="bottom" textRotation="0" wrapText="true" indent="0" shrinkToFit="false"/>
      <protection locked="true" hidden="false"/>
    </xf>
    <xf numFmtId="164" fontId="11" fillId="0" borderId="0" xfId="20" applyFont="true" applyBorder="true" applyAlignment="true" applyProtection="true">
      <alignment horizontal="center" vertical="bottom" textRotation="0" wrapText="true" indent="0" shrinkToFit="false"/>
      <protection locked="fals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otot.ru/" TargetMode="External"/><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1:AJ811"/>
  <sheetViews>
    <sheetView windowProtection="false" showFormulas="false" showGridLines="true" showRowColHeaders="true" showZeros="true" rightToLeft="false" tabSelected="true" showOutlineSymbols="true" defaultGridColor="true" view="normal" topLeftCell="A804" colorId="64" zoomScale="90" zoomScaleNormal="90" zoomScalePageLayoutView="100" workbookViewId="0">
      <selection pane="topLeft" activeCell="D810" activeCellId="0" sqref="D810"/>
    </sheetView>
  </sheetViews>
  <sheetFormatPr defaultRowHeight="58.5"/>
  <cols>
    <col collapsed="false" hidden="false" max="1" min="1" style="1" width="4.85425101214575"/>
    <col collapsed="false" hidden="false" max="2" min="2" style="1" width="33.8582995951417"/>
    <col collapsed="false" hidden="false" max="3" min="3" style="1" width="26.7165991902834"/>
    <col collapsed="false" hidden="false" max="4" min="4" style="1" width="26.1457489878542"/>
    <col collapsed="false" hidden="false" max="5" min="5" style="1" width="15.8542510121457"/>
    <col collapsed="false" hidden="false" max="6" min="6" style="1" width="16.2834008097166"/>
    <col collapsed="false" hidden="false" max="7" min="7" style="1" width="17.2834008097166"/>
    <col collapsed="false" hidden="false" max="8" min="8" style="1" width="25.7165991902834"/>
    <col collapsed="false" hidden="false" max="10" min="9" style="1" width="14.8542510121458"/>
    <col collapsed="false" hidden="false" max="11" min="11" style="1" width="16.8542510121458"/>
    <col collapsed="false" hidden="false" max="12" min="12" style="1" width="14.8542510121458"/>
    <col collapsed="false" hidden="false" max="13" min="13" style="1" width="13.7125506072874"/>
    <col collapsed="false" hidden="false" max="15" min="14" style="1" width="8.57085020242915"/>
    <col collapsed="false" hidden="false" max="16" min="16" style="1" width="15.8542510121457"/>
    <col collapsed="false" hidden="false" max="17" min="17" style="1" width="19.004048582996"/>
    <col collapsed="false" hidden="false" max="18" min="18" style="1" width="13.1417004048583"/>
    <col collapsed="false" hidden="false" max="20" min="19" style="1" width="8.57085020242915"/>
    <col collapsed="false" hidden="false" max="21" min="21" style="1" width="28.1417004048583"/>
    <col collapsed="false" hidden="false" max="25" min="22" style="1" width="11.9959514170041"/>
    <col collapsed="false" hidden="false" max="26" min="26" style="1" width="21.4251012145749"/>
    <col collapsed="false" hidden="false" max="27" min="27" style="1" width="57.4210526315789"/>
    <col collapsed="false" hidden="false" max="28" min="28" style="1" width="9.71255060728745"/>
    <col collapsed="false" hidden="false" max="1025" min="29" style="1" width="8.57085020242915"/>
  </cols>
  <sheetData>
    <row r="1" customFormat="false" ht="58.5" hidden="true" customHeight="true" outlineLevel="0" collapsed="false">
      <c r="B1" s="0"/>
      <c r="C1" s="0"/>
      <c r="D1" s="0"/>
      <c r="E1" s="0"/>
      <c r="F1" s="0"/>
      <c r="G1" s="0"/>
      <c r="H1" s="0"/>
      <c r="I1" s="0"/>
      <c r="J1" s="0"/>
      <c r="K1" s="0"/>
      <c r="L1" s="0"/>
      <c r="M1" s="0"/>
      <c r="N1" s="2"/>
      <c r="O1" s="2"/>
      <c r="P1" s="2"/>
      <c r="Q1" s="0"/>
      <c r="R1" s="3"/>
      <c r="S1" s="3"/>
      <c r="T1" s="3"/>
      <c r="U1" s="3"/>
      <c r="V1" s="0"/>
      <c r="W1" s="0"/>
      <c r="X1" s="0"/>
      <c r="Y1" s="0"/>
      <c r="Z1" s="0"/>
      <c r="AA1" s="0"/>
      <c r="AB1" s="4" t="s">
        <v>0</v>
      </c>
      <c r="AC1" s="5"/>
      <c r="AD1" s="4" t="s">
        <v>1</v>
      </c>
      <c r="AE1" s="0"/>
      <c r="AF1" s="0"/>
      <c r="AG1" s="0"/>
      <c r="AI1" s="1" t="s">
        <v>2</v>
      </c>
      <c r="AJ1" s="1" t="s">
        <v>3</v>
      </c>
    </row>
    <row r="2" customFormat="false" ht="58.5" hidden="true" customHeight="true" outlineLevel="0" collapsed="false">
      <c r="B2" s="0"/>
      <c r="C2" s="0"/>
      <c r="D2" s="0"/>
      <c r="E2" s="0"/>
      <c r="F2" s="0"/>
      <c r="G2" s="0"/>
      <c r="H2" s="0"/>
      <c r="I2" s="0"/>
      <c r="J2" s="0"/>
      <c r="K2" s="0"/>
      <c r="L2" s="0"/>
      <c r="M2" s="2"/>
      <c r="N2" s="2"/>
      <c r="O2" s="2"/>
      <c r="P2" s="2"/>
      <c r="Q2" s="6" t="s">
        <v>4</v>
      </c>
      <c r="R2" s="6"/>
      <c r="S2" s="6"/>
      <c r="T2" s="6"/>
      <c r="U2" s="6"/>
      <c r="V2" s="0"/>
      <c r="W2" s="0"/>
      <c r="X2" s="0"/>
      <c r="Y2" s="0"/>
      <c r="Z2" s="0"/>
      <c r="AA2" s="0"/>
      <c r="AB2" s="4"/>
      <c r="AC2" s="7"/>
      <c r="AD2" s="4" t="s">
        <v>5</v>
      </c>
      <c r="AE2" s="0"/>
      <c r="AF2" s="0"/>
      <c r="AG2" s="0"/>
      <c r="AI2" s="1" t="s">
        <v>6</v>
      </c>
      <c r="AJ2" s="1" t="s">
        <v>7</v>
      </c>
    </row>
    <row r="3" customFormat="false" ht="23.25" hidden="false" customHeight="true" outlineLevel="0" collapsed="false">
      <c r="B3" s="8" t="s">
        <v>8</v>
      </c>
      <c r="C3" s="9" t="s">
        <v>9</v>
      </c>
      <c r="D3" s="0"/>
      <c r="E3" s="0"/>
      <c r="F3" s="0"/>
      <c r="G3" s="0"/>
      <c r="H3" s="0"/>
      <c r="I3" s="0"/>
      <c r="J3" s="0"/>
      <c r="K3" s="0"/>
      <c r="L3" s="0"/>
      <c r="M3" s="2"/>
      <c r="N3" s="2"/>
      <c r="O3" s="2"/>
      <c r="P3" s="2"/>
      <c r="Q3" s="6"/>
      <c r="R3" s="6"/>
      <c r="S3" s="6"/>
      <c r="T3" s="6"/>
      <c r="U3" s="6"/>
      <c r="V3" s="0"/>
      <c r="W3" s="0"/>
      <c r="X3" s="0"/>
      <c r="Y3" s="0"/>
      <c r="Z3" s="0"/>
      <c r="AA3" s="0"/>
      <c r="AB3" s="4"/>
      <c r="AC3" s="10"/>
      <c r="AD3" s="4" t="s">
        <v>10</v>
      </c>
      <c r="AE3" s="0"/>
      <c r="AF3" s="0"/>
      <c r="AG3" s="0"/>
      <c r="AI3" s="1" t="s">
        <v>11</v>
      </c>
      <c r="AJ3" s="1" t="s">
        <v>12</v>
      </c>
    </row>
    <row r="4" customFormat="false" ht="22.5" hidden="false" customHeight="true" outlineLevel="0" collapsed="false">
      <c r="B4" s="8" t="s">
        <v>13</v>
      </c>
      <c r="C4" s="11" t="s">
        <v>14</v>
      </c>
      <c r="D4" s="11"/>
      <c r="E4" s="11"/>
      <c r="F4" s="11"/>
      <c r="G4" s="11"/>
      <c r="H4" s="11"/>
      <c r="I4" s="0"/>
      <c r="J4" s="0"/>
      <c r="K4" s="0"/>
      <c r="L4" s="0"/>
      <c r="M4" s="0"/>
      <c r="N4" s="0"/>
      <c r="O4" s="0"/>
      <c r="P4" s="0"/>
      <c r="Q4" s="6"/>
      <c r="R4" s="6"/>
      <c r="S4" s="6"/>
      <c r="T4" s="6"/>
      <c r="U4" s="6"/>
      <c r="V4" s="0"/>
      <c r="W4" s="0"/>
      <c r="X4" s="0"/>
      <c r="Y4" s="0"/>
      <c r="Z4" s="0"/>
      <c r="AA4" s="0"/>
      <c r="AB4" s="4"/>
      <c r="AC4" s="12"/>
      <c r="AD4" s="4" t="s">
        <v>15</v>
      </c>
      <c r="AE4" s="0"/>
      <c r="AF4" s="0"/>
      <c r="AG4" s="0"/>
      <c r="AJ4" s="1" t="s">
        <v>16</v>
      </c>
    </row>
    <row r="5" customFormat="false" ht="24" hidden="false" customHeight="true" outlineLevel="0" collapsed="false">
      <c r="B5" s="8" t="s">
        <v>17</v>
      </c>
      <c r="C5" s="13" t="s">
        <v>18</v>
      </c>
      <c r="D5" s="0"/>
      <c r="E5" s="0"/>
      <c r="F5" s="0"/>
      <c r="G5" s="0"/>
      <c r="H5" s="0"/>
      <c r="I5" s="0"/>
      <c r="J5" s="0"/>
      <c r="K5" s="0"/>
      <c r="L5" s="0"/>
      <c r="M5" s="0"/>
      <c r="N5" s="0"/>
      <c r="O5" s="0"/>
      <c r="P5" s="0"/>
      <c r="Q5" s="6"/>
      <c r="R5" s="6"/>
      <c r="S5" s="6"/>
      <c r="T5" s="6"/>
      <c r="U5" s="6"/>
      <c r="V5" s="0"/>
      <c r="W5" s="0"/>
      <c r="X5" s="0"/>
      <c r="Y5" s="0"/>
      <c r="Z5" s="0"/>
      <c r="AA5" s="0"/>
      <c r="AC5" s="0"/>
      <c r="AE5" s="0"/>
      <c r="AF5" s="0"/>
      <c r="AG5" s="0"/>
      <c r="AJ5" s="1" t="s">
        <v>19</v>
      </c>
    </row>
    <row r="6" customFormat="false" ht="7.5" hidden="false" customHeight="true" outlineLevel="0" collapsed="false">
      <c r="B6" s="0"/>
      <c r="C6" s="0"/>
      <c r="D6" s="0"/>
      <c r="E6" s="0"/>
      <c r="F6" s="0"/>
      <c r="G6" s="0"/>
      <c r="H6" s="0"/>
      <c r="I6" s="0"/>
      <c r="J6" s="0"/>
      <c r="K6" s="0"/>
      <c r="L6" s="0"/>
      <c r="M6" s="0"/>
      <c r="N6" s="0"/>
      <c r="O6" s="0"/>
      <c r="P6" s="0"/>
      <c r="Q6" s="0"/>
      <c r="R6" s="2"/>
      <c r="S6" s="2"/>
      <c r="T6" s="2"/>
      <c r="U6" s="2"/>
      <c r="V6" s="0"/>
      <c r="W6" s="0"/>
      <c r="X6" s="0"/>
      <c r="Y6" s="0"/>
      <c r="Z6" s="0"/>
      <c r="AA6" s="0"/>
      <c r="AC6" s="0"/>
      <c r="AE6" s="0"/>
      <c r="AF6" s="0"/>
      <c r="AG6" s="0"/>
      <c r="AJ6" s="1" t="s">
        <v>20</v>
      </c>
    </row>
    <row r="7" customFormat="false" ht="30.75" hidden="false" customHeight="true" outlineLevel="0" collapsed="false">
      <c r="B7" s="0"/>
      <c r="C7" s="0"/>
      <c r="D7" s="0"/>
      <c r="E7" s="0"/>
      <c r="F7" s="0"/>
      <c r="G7" s="0"/>
      <c r="H7" s="0"/>
      <c r="I7" s="0"/>
      <c r="J7" s="0"/>
      <c r="K7" s="14" t="s">
        <v>21</v>
      </c>
      <c r="L7" s="0"/>
      <c r="M7" s="0"/>
      <c r="N7" s="0"/>
      <c r="O7" s="0"/>
      <c r="P7" s="0"/>
      <c r="Q7" s="0"/>
      <c r="R7" s="2"/>
      <c r="S7" s="2"/>
      <c r="T7" s="2"/>
      <c r="U7" s="2"/>
      <c r="V7" s="0"/>
      <c r="W7" s="0"/>
      <c r="X7" s="0"/>
      <c r="Y7" s="0"/>
      <c r="Z7" s="0"/>
      <c r="AA7" s="0"/>
      <c r="AC7" s="0"/>
      <c r="AE7" s="0"/>
      <c r="AF7" s="0"/>
      <c r="AG7" s="0"/>
    </row>
    <row r="8" customFormat="false" ht="20.25" hidden="false" customHeight="true" outlineLevel="0" collapsed="false">
      <c r="B8" s="15" t="s">
        <v>22</v>
      </c>
      <c r="C8" s="15"/>
      <c r="D8" s="15"/>
      <c r="E8" s="15"/>
      <c r="F8" s="15"/>
      <c r="G8" s="15"/>
      <c r="H8" s="15"/>
      <c r="I8" s="15"/>
      <c r="J8" s="15"/>
      <c r="K8" s="15"/>
      <c r="L8" s="15"/>
      <c r="M8" s="15"/>
      <c r="N8" s="15"/>
      <c r="O8" s="15"/>
      <c r="P8" s="15"/>
      <c r="Q8" s="15"/>
      <c r="R8" s="15"/>
      <c r="S8" s="15"/>
      <c r="T8" s="15"/>
      <c r="U8" s="15"/>
      <c r="V8" s="0"/>
      <c r="W8" s="0"/>
      <c r="X8" s="0"/>
      <c r="Y8" s="0"/>
      <c r="Z8" s="0"/>
      <c r="AA8" s="0"/>
      <c r="AC8" s="0"/>
      <c r="AE8" s="0"/>
      <c r="AF8" s="0"/>
      <c r="AG8" s="0"/>
    </row>
    <row r="9" customFormat="false" ht="27" hidden="false" customHeight="true" outlineLevel="0" collapsed="false">
      <c r="B9" s="0"/>
      <c r="C9" s="16" t="s">
        <v>23</v>
      </c>
      <c r="D9" s="16"/>
      <c r="E9" s="16"/>
      <c r="F9" s="16"/>
      <c r="G9" s="16"/>
      <c r="H9" s="16"/>
      <c r="I9" s="16"/>
      <c r="J9" s="16"/>
      <c r="K9" s="16"/>
      <c r="L9" s="16"/>
      <c r="M9" s="16"/>
      <c r="N9" s="16"/>
      <c r="O9" s="16"/>
      <c r="P9" s="16"/>
      <c r="Q9" s="16"/>
      <c r="R9" s="16"/>
      <c r="S9" s="0"/>
      <c r="T9" s="0"/>
      <c r="U9" s="0"/>
      <c r="V9" s="0"/>
      <c r="W9" s="0"/>
      <c r="X9" s="0"/>
      <c r="Y9" s="0"/>
      <c r="Z9" s="0"/>
      <c r="AA9" s="0"/>
      <c r="AC9" s="0"/>
      <c r="AE9" s="0"/>
      <c r="AF9" s="0"/>
      <c r="AG9" s="0"/>
    </row>
    <row r="10" customFormat="false" ht="21" hidden="false" customHeight="true" outlineLevel="0" collapsed="false">
      <c r="B10" s="0"/>
      <c r="C10" s="17" t="s">
        <v>24</v>
      </c>
      <c r="D10" s="17"/>
      <c r="E10" s="17"/>
      <c r="F10" s="17"/>
      <c r="G10" s="17"/>
      <c r="H10" s="17"/>
      <c r="I10" s="17"/>
      <c r="J10" s="17"/>
      <c r="K10" s="17"/>
      <c r="L10" s="17"/>
      <c r="M10" s="17"/>
      <c r="N10" s="17"/>
      <c r="O10" s="17"/>
      <c r="P10" s="17"/>
      <c r="Q10" s="17"/>
      <c r="R10" s="17"/>
      <c r="S10" s="0"/>
      <c r="T10" s="0"/>
      <c r="U10" s="0"/>
      <c r="V10" s="0"/>
      <c r="W10" s="0"/>
      <c r="X10" s="0"/>
      <c r="Y10" s="0"/>
      <c r="Z10" s="0"/>
      <c r="AA10" s="0"/>
      <c r="AC10" s="0"/>
      <c r="AE10" s="0"/>
      <c r="AF10" s="0"/>
      <c r="AG10" s="0"/>
    </row>
    <row r="11" customFormat="false" ht="4.5" hidden="false" customHeight="true" outlineLevel="0" collapsed="false">
      <c r="B11" s="0"/>
      <c r="C11" s="0"/>
      <c r="D11" s="0"/>
      <c r="E11" s="0"/>
      <c r="F11" s="0"/>
      <c r="G11" s="0"/>
      <c r="H11" s="0"/>
      <c r="I11" s="0"/>
      <c r="J11" s="0"/>
      <c r="K11" s="0"/>
      <c r="L11" s="0"/>
      <c r="M11" s="0"/>
      <c r="N11" s="0"/>
      <c r="O11" s="0"/>
      <c r="P11" s="0"/>
      <c r="Q11" s="0"/>
      <c r="R11" s="0"/>
      <c r="S11" s="0"/>
      <c r="T11" s="0"/>
      <c r="U11" s="0"/>
      <c r="V11" s="0"/>
      <c r="W11" s="0"/>
      <c r="X11" s="0"/>
      <c r="Y11" s="0"/>
      <c r="Z11" s="0"/>
      <c r="AA11" s="0"/>
      <c r="AC11" s="0"/>
      <c r="AE11" s="0"/>
      <c r="AF11" s="0"/>
      <c r="AG11" s="0"/>
    </row>
    <row r="12" customFormat="false" ht="4.5" hidden="false" customHeight="true" outlineLevel="0" collapsed="false">
      <c r="B12" s="0"/>
      <c r="C12" s="0"/>
      <c r="D12" s="0"/>
      <c r="E12" s="0"/>
      <c r="F12" s="0"/>
      <c r="G12" s="0"/>
      <c r="H12" s="0"/>
      <c r="I12" s="0"/>
      <c r="J12" s="0"/>
      <c r="K12" s="0"/>
      <c r="L12" s="0"/>
      <c r="M12" s="0"/>
      <c r="N12" s="0"/>
      <c r="O12" s="0"/>
      <c r="P12" s="0"/>
      <c r="Q12" s="0"/>
      <c r="R12" s="0"/>
      <c r="S12" s="0"/>
      <c r="T12" s="0"/>
      <c r="U12" s="0"/>
      <c r="V12" s="0"/>
      <c r="W12" s="0"/>
      <c r="X12" s="0"/>
      <c r="Y12" s="0"/>
      <c r="Z12" s="0"/>
      <c r="AA12" s="0"/>
      <c r="AC12" s="0"/>
      <c r="AE12" s="0"/>
      <c r="AF12" s="0"/>
      <c r="AG12" s="0"/>
    </row>
    <row r="13" customFormat="false" ht="25.5" hidden="false" customHeight="true" outlineLevel="0" collapsed="false">
      <c r="B13" s="0"/>
      <c r="C13" s="0"/>
      <c r="D13" s="0"/>
      <c r="E13" s="0"/>
      <c r="F13" s="0"/>
      <c r="G13" s="0"/>
      <c r="H13" s="0"/>
      <c r="I13" s="0"/>
      <c r="J13" s="0"/>
      <c r="K13" s="0"/>
      <c r="L13" s="0"/>
      <c r="M13" s="0"/>
      <c r="N13" s="0"/>
      <c r="O13" s="0"/>
      <c r="P13" s="0"/>
      <c r="Q13" s="0"/>
      <c r="R13" s="18"/>
      <c r="S13" s="18" t="s">
        <v>25</v>
      </c>
      <c r="T13" s="18"/>
      <c r="U13" s="18"/>
      <c r="V13" s="0"/>
      <c r="W13" s="0"/>
      <c r="X13" s="0"/>
      <c r="Y13" s="0"/>
      <c r="Z13" s="0"/>
      <c r="AA13" s="0"/>
      <c r="AC13" s="0"/>
      <c r="AE13" s="0"/>
      <c r="AF13" s="0"/>
      <c r="AG13" s="0"/>
    </row>
    <row r="14" customFormat="false" ht="6" hidden="false" customHeight="true" outlineLevel="0" collapsed="false">
      <c r="B14" s="0"/>
      <c r="C14" s="0"/>
      <c r="D14" s="0"/>
      <c r="E14" s="0"/>
      <c r="F14" s="0"/>
      <c r="G14" s="0"/>
      <c r="H14" s="0"/>
      <c r="I14" s="0"/>
      <c r="J14" s="0"/>
      <c r="K14" s="0"/>
      <c r="L14" s="0"/>
      <c r="M14" s="0"/>
      <c r="N14" s="0"/>
      <c r="O14" s="0"/>
      <c r="P14" s="0"/>
      <c r="Q14" s="19"/>
      <c r="R14" s="19"/>
      <c r="S14" s="19"/>
      <c r="T14" s="19"/>
      <c r="U14" s="19"/>
      <c r="V14" s="0"/>
      <c r="W14" s="0"/>
      <c r="X14" s="0"/>
      <c r="Y14" s="0"/>
      <c r="Z14" s="0"/>
      <c r="AA14" s="0"/>
      <c r="AC14" s="0"/>
      <c r="AE14" s="0"/>
      <c r="AF14" s="0"/>
      <c r="AG14" s="0"/>
    </row>
    <row r="15" customFormat="false" ht="16.5" hidden="false" customHeight="true" outlineLevel="0" collapsed="false">
      <c r="B15" s="0"/>
      <c r="C15" s="0"/>
      <c r="D15" s="0"/>
      <c r="E15" s="0"/>
      <c r="F15" s="0"/>
      <c r="G15" s="0"/>
      <c r="H15" s="0"/>
      <c r="I15" s="0"/>
      <c r="J15" s="0"/>
      <c r="K15" s="0"/>
      <c r="L15" s="0"/>
      <c r="M15" s="0"/>
      <c r="N15" s="0"/>
      <c r="O15" s="0"/>
      <c r="P15" s="0"/>
      <c r="Q15" s="17" t="s">
        <v>26</v>
      </c>
      <c r="R15" s="17"/>
      <c r="S15" s="17"/>
      <c r="T15" s="17"/>
      <c r="U15" s="17"/>
      <c r="V15" s="0"/>
      <c r="W15" s="0"/>
      <c r="X15" s="0"/>
      <c r="Y15" s="0"/>
      <c r="Z15" s="0"/>
      <c r="AA15" s="0"/>
      <c r="AC15" s="0"/>
      <c r="AE15" s="0"/>
      <c r="AF15" s="0"/>
      <c r="AG15" s="0"/>
    </row>
    <row r="16" customFormat="false" ht="18" hidden="false" customHeight="true" outlineLevel="0" collapsed="false">
      <c r="B16" s="0"/>
      <c r="C16" s="0"/>
      <c r="D16" s="0"/>
      <c r="E16" s="0"/>
      <c r="F16" s="0"/>
      <c r="G16" s="0"/>
      <c r="H16" s="0"/>
      <c r="I16" s="0"/>
      <c r="J16" s="0"/>
      <c r="K16" s="0"/>
      <c r="L16" s="0"/>
      <c r="M16" s="0"/>
      <c r="N16" s="0"/>
      <c r="O16" s="0"/>
      <c r="P16" s="0"/>
      <c r="Q16" s="20" t="s">
        <v>27</v>
      </c>
      <c r="R16" s="19"/>
      <c r="S16" s="19"/>
      <c r="T16" s="19"/>
      <c r="U16" s="19"/>
      <c r="V16" s="0"/>
      <c r="W16" s="0"/>
      <c r="X16" s="0"/>
      <c r="Y16" s="0"/>
      <c r="Z16" s="0"/>
      <c r="AA16" s="0"/>
      <c r="AC16" s="0"/>
      <c r="AE16" s="0"/>
      <c r="AF16" s="0"/>
      <c r="AG16" s="0"/>
    </row>
    <row r="17" customFormat="false" ht="6" hidden="false" customHeight="true" outlineLevel="0" collapsed="false">
      <c r="B17" s="0"/>
      <c r="C17" s="0"/>
      <c r="D17" s="0"/>
      <c r="E17" s="0"/>
      <c r="F17" s="0"/>
      <c r="G17" s="0"/>
      <c r="H17" s="0"/>
      <c r="I17" s="0"/>
      <c r="J17" s="0"/>
      <c r="K17" s="0"/>
      <c r="L17" s="0"/>
      <c r="M17" s="0"/>
      <c r="N17" s="0"/>
      <c r="O17" s="0"/>
      <c r="P17" s="0"/>
      <c r="Q17" s="0"/>
      <c r="R17" s="0"/>
      <c r="S17" s="0"/>
      <c r="T17" s="0"/>
      <c r="U17" s="0"/>
      <c r="V17" s="0"/>
      <c r="W17" s="0"/>
      <c r="X17" s="0"/>
      <c r="Y17" s="0"/>
      <c r="Z17" s="0"/>
      <c r="AA17" s="0"/>
      <c r="AC17" s="0"/>
      <c r="AE17" s="0"/>
      <c r="AF17" s="0"/>
      <c r="AG17" s="0"/>
    </row>
    <row r="18" customFormat="false" ht="26.25" hidden="false" customHeight="true" outlineLevel="0" collapsed="false">
      <c r="B18" s="0"/>
      <c r="C18" s="0"/>
      <c r="D18" s="0"/>
      <c r="E18" s="0"/>
      <c r="F18" s="0"/>
      <c r="G18" s="0"/>
      <c r="H18" s="0"/>
      <c r="I18" s="0"/>
      <c r="J18" s="0"/>
      <c r="K18" s="21" t="s">
        <v>28</v>
      </c>
      <c r="L18" s="0"/>
      <c r="M18" s="0"/>
      <c r="N18" s="0"/>
      <c r="O18" s="0"/>
      <c r="P18" s="0"/>
      <c r="Q18" s="0"/>
      <c r="R18" s="0"/>
      <c r="S18" s="0"/>
      <c r="T18" s="0"/>
      <c r="U18" s="0"/>
      <c r="V18" s="0"/>
      <c r="W18" s="0"/>
      <c r="X18" s="0"/>
      <c r="Y18" s="0"/>
      <c r="Z18" s="0"/>
      <c r="AA18" s="0"/>
      <c r="AC18" s="0"/>
      <c r="AE18" s="0"/>
      <c r="AF18" s="0"/>
      <c r="AG18" s="0"/>
    </row>
    <row r="19" customFormat="false" ht="58.5" hidden="false" customHeight="true" outlineLevel="0" collapsed="false">
      <c r="B19" s="0"/>
      <c r="C19" s="0"/>
      <c r="D19" s="0"/>
      <c r="E19" s="0"/>
      <c r="F19" s="22"/>
      <c r="G19" s="0"/>
      <c r="H19" s="22"/>
      <c r="I19" s="0"/>
      <c r="J19" s="22"/>
      <c r="K19" s="0"/>
      <c r="L19" s="22"/>
      <c r="M19" s="22"/>
      <c r="N19" s="22"/>
      <c r="O19" s="22"/>
      <c r="P19" s="22"/>
      <c r="Q19" s="23" t="s">
        <v>29</v>
      </c>
      <c r="R19" s="24" t="s">
        <v>30</v>
      </c>
      <c r="S19" s="0"/>
      <c r="T19" s="0"/>
      <c r="U19" s="0"/>
      <c r="V19" s="0"/>
      <c r="W19" s="0"/>
      <c r="X19" s="0"/>
      <c r="Y19" s="0"/>
      <c r="Z19" s="0"/>
      <c r="AA19" s="0"/>
      <c r="AC19" s="0"/>
      <c r="AE19" s="1" t="s">
        <v>31</v>
      </c>
      <c r="AF19" s="0"/>
      <c r="AG19" s="0"/>
    </row>
    <row r="20" customFormat="false" ht="9" hidden="false" customHeight="true" outlineLevel="0" collapsed="false">
      <c r="B20" s="0"/>
      <c r="C20" s="0"/>
      <c r="D20" s="0"/>
      <c r="E20" s="0"/>
      <c r="F20" s="0"/>
      <c r="G20" s="0"/>
      <c r="H20" s="0"/>
      <c r="I20" s="0"/>
      <c r="J20" s="0"/>
      <c r="K20" s="0"/>
      <c r="L20" s="0"/>
      <c r="M20" s="0"/>
      <c r="N20" s="0"/>
      <c r="O20" s="0"/>
      <c r="P20" s="0"/>
      <c r="Q20" s="0"/>
      <c r="R20" s="0"/>
      <c r="S20" s="0"/>
      <c r="T20" s="0"/>
      <c r="U20" s="0"/>
      <c r="V20" s="0"/>
      <c r="W20" s="0"/>
      <c r="X20" s="0"/>
      <c r="Y20" s="0"/>
      <c r="Z20" s="0"/>
      <c r="AA20" s="0"/>
      <c r="AC20" s="0"/>
      <c r="AE20" s="0"/>
      <c r="AF20" s="0"/>
      <c r="AG20" s="0"/>
    </row>
    <row r="21" customFormat="false" ht="58.5" hidden="false" customHeight="true" outlineLevel="0" collapsed="false">
      <c r="B21" s="25" t="s">
        <v>32</v>
      </c>
      <c r="C21" s="25" t="s">
        <v>33</v>
      </c>
      <c r="D21" s="25"/>
      <c r="E21" s="25"/>
      <c r="F21" s="26" t="s">
        <v>34</v>
      </c>
      <c r="G21" s="26" t="s">
        <v>35</v>
      </c>
      <c r="H21" s="25" t="s">
        <v>36</v>
      </c>
      <c r="I21" s="25" t="s">
        <v>37</v>
      </c>
      <c r="J21" s="25"/>
      <c r="K21" s="25"/>
      <c r="L21" s="25"/>
      <c r="M21" s="26" t="s">
        <v>38</v>
      </c>
      <c r="N21" s="25" t="s">
        <v>39</v>
      </c>
      <c r="O21" s="25"/>
      <c r="P21" s="26" t="s">
        <v>40</v>
      </c>
      <c r="Q21" s="26" t="s">
        <v>41</v>
      </c>
      <c r="R21" s="25" t="s">
        <v>42</v>
      </c>
      <c r="S21" s="25"/>
      <c r="T21" s="25"/>
      <c r="U21" s="25" t="s">
        <v>43</v>
      </c>
      <c r="V21" s="25" t="s">
        <v>44</v>
      </c>
      <c r="W21" s="25"/>
      <c r="X21" s="25"/>
      <c r="Y21" s="25"/>
      <c r="Z21" s="27" t="s">
        <v>45</v>
      </c>
      <c r="AA21" s="25" t="s">
        <v>46</v>
      </c>
      <c r="AC21" s="0"/>
      <c r="AE21" s="0"/>
      <c r="AF21" s="0"/>
      <c r="AG21" s="0"/>
    </row>
    <row r="22" customFormat="false" ht="58.5" hidden="false" customHeight="true" outlineLevel="0" collapsed="false">
      <c r="B22" s="25"/>
      <c r="C22" s="26" t="s">
        <v>47</v>
      </c>
      <c r="D22" s="26" t="s">
        <v>48</v>
      </c>
      <c r="E22" s="26" t="s">
        <v>49</v>
      </c>
      <c r="F22" s="26"/>
      <c r="G22" s="26"/>
      <c r="H22" s="26"/>
      <c r="I22" s="26" t="s">
        <v>50</v>
      </c>
      <c r="J22" s="26" t="s">
        <v>51</v>
      </c>
      <c r="K22" s="26" t="s">
        <v>52</v>
      </c>
      <c r="L22" s="26" t="s">
        <v>53</v>
      </c>
      <c r="M22" s="26"/>
      <c r="N22" s="26" t="s">
        <v>54</v>
      </c>
      <c r="O22" s="26" t="s">
        <v>55</v>
      </c>
      <c r="P22" s="26"/>
      <c r="Q22" s="26"/>
      <c r="R22" s="26" t="s">
        <v>56</v>
      </c>
      <c r="S22" s="26" t="s">
        <v>57</v>
      </c>
      <c r="T22" s="26" t="s">
        <v>58</v>
      </c>
      <c r="U22" s="25"/>
      <c r="V22" s="26" t="s">
        <v>59</v>
      </c>
      <c r="W22" s="26" t="s">
        <v>60</v>
      </c>
      <c r="X22" s="26" t="s">
        <v>61</v>
      </c>
      <c r="Y22" s="26" t="s">
        <v>62</v>
      </c>
      <c r="Z22" s="27"/>
      <c r="AA22" s="27"/>
      <c r="AC22" s="0"/>
      <c r="AE22" s="0"/>
      <c r="AF22" s="0"/>
      <c r="AG22" s="0"/>
    </row>
    <row r="23" customFormat="false" ht="58.5" hidden="false" customHeight="true" outlineLevel="0" collapsed="false">
      <c r="B23" s="28" t="n">
        <v>1</v>
      </c>
      <c r="C23" s="28" t="n">
        <v>2</v>
      </c>
      <c r="D23" s="28" t="n">
        <v>3</v>
      </c>
      <c r="E23" s="28" t="n">
        <v>4</v>
      </c>
      <c r="F23" s="28" t="n">
        <v>5</v>
      </c>
      <c r="G23" s="28" t="n">
        <v>6</v>
      </c>
      <c r="H23" s="28" t="n">
        <v>7</v>
      </c>
      <c r="I23" s="29" t="n">
        <v>8</v>
      </c>
      <c r="J23" s="29" t="n">
        <v>9</v>
      </c>
      <c r="K23" s="29" t="n">
        <v>10</v>
      </c>
      <c r="L23" s="30" t="n">
        <v>11</v>
      </c>
      <c r="M23" s="30" t="n">
        <v>12</v>
      </c>
      <c r="N23" s="29" t="n">
        <v>13</v>
      </c>
      <c r="O23" s="29" t="n">
        <v>14</v>
      </c>
      <c r="P23" s="29" t="n">
        <v>15</v>
      </c>
      <c r="Q23" s="29" t="n">
        <v>16</v>
      </c>
      <c r="R23" s="29" t="n">
        <v>17</v>
      </c>
      <c r="S23" s="29" t="n">
        <v>18</v>
      </c>
      <c r="T23" s="29" t="n">
        <v>19</v>
      </c>
      <c r="U23" s="29" t="n">
        <v>20</v>
      </c>
      <c r="V23" s="31" t="n">
        <v>21</v>
      </c>
      <c r="W23" s="31" t="n">
        <v>22</v>
      </c>
      <c r="X23" s="31" t="n">
        <v>23</v>
      </c>
      <c r="Y23" s="31" t="n">
        <v>23</v>
      </c>
      <c r="Z23" s="32" t="n">
        <v>25</v>
      </c>
      <c r="AA23" s="31" t="n">
        <v>26</v>
      </c>
      <c r="AC23" s="0"/>
      <c r="AE23" s="0"/>
      <c r="AF23" s="0"/>
      <c r="AG23" s="0"/>
    </row>
    <row r="24" customFormat="false" ht="58.5" hidden="false" customHeight="true" outlineLevel="0" collapsed="false">
      <c r="B24" s="33" t="s">
        <v>63</v>
      </c>
      <c r="C24" s="33" t="s">
        <v>64</v>
      </c>
      <c r="D24" s="33" t="s">
        <v>65</v>
      </c>
      <c r="E24" s="33"/>
      <c r="F24" s="33" t="s">
        <v>66</v>
      </c>
      <c r="G24" s="33" t="s">
        <v>67</v>
      </c>
      <c r="H24" s="33" t="s">
        <v>68</v>
      </c>
      <c r="I24" s="34" t="s">
        <v>69</v>
      </c>
      <c r="J24" s="34"/>
      <c r="K24" s="34"/>
      <c r="L24" s="33"/>
      <c r="M24" s="33" t="s">
        <v>70</v>
      </c>
      <c r="N24" s="35" t="s">
        <v>71</v>
      </c>
      <c r="O24" s="35"/>
      <c r="P24" s="33" t="s">
        <v>72</v>
      </c>
      <c r="Q24" s="33" t="s">
        <v>73</v>
      </c>
      <c r="R24" s="33"/>
      <c r="S24" s="34"/>
      <c r="T24" s="34"/>
      <c r="U24" s="33" t="s">
        <v>7</v>
      </c>
      <c r="V24" s="33"/>
      <c r="W24" s="33"/>
      <c r="X24" s="33"/>
      <c r="Y24" s="33"/>
      <c r="Z24" s="33" t="s">
        <v>74</v>
      </c>
      <c r="AA24" s="33"/>
      <c r="AC24" s="0"/>
      <c r="AE24" s="1" t="s">
        <v>75</v>
      </c>
      <c r="AF24" s="1" t="s">
        <v>76</v>
      </c>
      <c r="AG24" s="1" t="s">
        <v>77</v>
      </c>
    </row>
    <row r="25" customFormat="false" ht="58.5" hidden="false" customHeight="true" outlineLevel="0" collapsed="false">
      <c r="B25" s="33" t="s">
        <v>78</v>
      </c>
      <c r="C25" s="33" t="s">
        <v>79</v>
      </c>
      <c r="D25" s="33" t="s">
        <v>79</v>
      </c>
      <c r="E25" s="33"/>
      <c r="F25" s="33" t="s">
        <v>80</v>
      </c>
      <c r="G25" s="33" t="s">
        <v>81</v>
      </c>
      <c r="H25" s="33" t="s">
        <v>68</v>
      </c>
      <c r="I25" s="34" t="s">
        <v>82</v>
      </c>
      <c r="J25" s="34"/>
      <c r="K25" s="34"/>
      <c r="L25" s="33"/>
      <c r="M25" s="33" t="s">
        <v>83</v>
      </c>
      <c r="N25" s="35" t="s">
        <v>71</v>
      </c>
      <c r="O25" s="35"/>
      <c r="P25" s="33" t="s">
        <v>72</v>
      </c>
      <c r="Q25" s="33"/>
      <c r="R25" s="33"/>
      <c r="S25" s="34"/>
      <c r="T25" s="34"/>
      <c r="U25" s="33" t="s">
        <v>7</v>
      </c>
      <c r="V25" s="33"/>
      <c r="W25" s="33"/>
      <c r="X25" s="33"/>
      <c r="Y25" s="33"/>
      <c r="Z25" s="33" t="s">
        <v>84</v>
      </c>
      <c r="AA25" s="33"/>
      <c r="AC25" s="1" t="s">
        <v>85</v>
      </c>
      <c r="AE25" s="1" t="s">
        <v>86</v>
      </c>
      <c r="AF25" s="1" t="s">
        <v>87</v>
      </c>
      <c r="AG25" s="1" t="s">
        <v>88</v>
      </c>
    </row>
    <row r="26" customFormat="false" ht="58.5" hidden="false" customHeight="true" outlineLevel="0" collapsed="false">
      <c r="B26" s="33" t="s">
        <v>89</v>
      </c>
      <c r="C26" s="33" t="s">
        <v>90</v>
      </c>
      <c r="D26" s="33" t="s">
        <v>91</v>
      </c>
      <c r="E26" s="33"/>
      <c r="F26" s="33" t="s">
        <v>92</v>
      </c>
      <c r="G26" s="33" t="s">
        <v>93</v>
      </c>
      <c r="H26" s="33" t="s">
        <v>68</v>
      </c>
      <c r="I26" s="34" t="s">
        <v>94</v>
      </c>
      <c r="J26" s="34"/>
      <c r="K26" s="34"/>
      <c r="L26" s="33"/>
      <c r="M26" s="33" t="s">
        <v>95</v>
      </c>
      <c r="N26" s="35" t="s">
        <v>71</v>
      </c>
      <c r="O26" s="35"/>
      <c r="P26" s="33" t="s">
        <v>72</v>
      </c>
      <c r="Q26" s="33"/>
      <c r="R26" s="33"/>
      <c r="S26" s="34"/>
      <c r="T26" s="34"/>
      <c r="U26" s="33" t="s">
        <v>7</v>
      </c>
      <c r="V26" s="33"/>
      <c r="W26" s="33"/>
      <c r="X26" s="33"/>
      <c r="Y26" s="33"/>
      <c r="Z26" s="33" t="s">
        <v>96</v>
      </c>
      <c r="AA26" s="33"/>
      <c r="AC26" s="1" t="s">
        <v>85</v>
      </c>
      <c r="AE26" s="1" t="s">
        <v>97</v>
      </c>
      <c r="AF26" s="1" t="s">
        <v>98</v>
      </c>
      <c r="AG26" s="1" t="s">
        <v>99</v>
      </c>
    </row>
    <row r="27" customFormat="false" ht="58.5" hidden="false" customHeight="true" outlineLevel="0" collapsed="false">
      <c r="B27" s="33" t="s">
        <v>100</v>
      </c>
      <c r="C27" s="33" t="s">
        <v>101</v>
      </c>
      <c r="D27" s="33" t="s">
        <v>101</v>
      </c>
      <c r="E27" s="33"/>
      <c r="F27" s="33" t="s">
        <v>102</v>
      </c>
      <c r="G27" s="33" t="s">
        <v>103</v>
      </c>
      <c r="H27" s="33" t="s">
        <v>68</v>
      </c>
      <c r="I27" s="34" t="s">
        <v>104</v>
      </c>
      <c r="J27" s="34"/>
      <c r="K27" s="34"/>
      <c r="L27" s="33"/>
      <c r="M27" s="33" t="s">
        <v>105</v>
      </c>
      <c r="N27" s="35" t="s">
        <v>71</v>
      </c>
      <c r="O27" s="35"/>
      <c r="P27" s="33" t="s">
        <v>72</v>
      </c>
      <c r="Q27" s="33"/>
      <c r="R27" s="33"/>
      <c r="S27" s="34"/>
      <c r="T27" s="34"/>
      <c r="U27" s="33" t="s">
        <v>7</v>
      </c>
      <c r="V27" s="33"/>
      <c r="W27" s="33"/>
      <c r="X27" s="33"/>
      <c r="Y27" s="33"/>
      <c r="Z27" s="33" t="s">
        <v>106</v>
      </c>
      <c r="AA27" s="33"/>
      <c r="AC27" s="0"/>
      <c r="AE27" s="1" t="s">
        <v>107</v>
      </c>
      <c r="AF27" s="1" t="s">
        <v>108</v>
      </c>
      <c r="AG27" s="1" t="s">
        <v>109</v>
      </c>
    </row>
    <row r="28" customFormat="false" ht="58.5" hidden="false" customHeight="true" outlineLevel="0" collapsed="false">
      <c r="B28" s="33" t="s">
        <v>110</v>
      </c>
      <c r="C28" s="33" t="s">
        <v>111</v>
      </c>
      <c r="D28" s="33" t="s">
        <v>111</v>
      </c>
      <c r="E28" s="33"/>
      <c r="F28" s="33" t="s">
        <v>112</v>
      </c>
      <c r="G28" s="33" t="s">
        <v>113</v>
      </c>
      <c r="H28" s="33" t="s">
        <v>68</v>
      </c>
      <c r="I28" s="34" t="s">
        <v>114</v>
      </c>
      <c r="J28" s="34"/>
      <c r="K28" s="34"/>
      <c r="L28" s="33"/>
      <c r="M28" s="33" t="s">
        <v>115</v>
      </c>
      <c r="N28" s="35"/>
      <c r="O28" s="35" t="s">
        <v>116</v>
      </c>
      <c r="P28" s="33" t="s">
        <v>72</v>
      </c>
      <c r="Q28" s="33" t="s">
        <v>117</v>
      </c>
      <c r="R28" s="33"/>
      <c r="S28" s="34"/>
      <c r="T28" s="34"/>
      <c r="U28" s="33" t="s">
        <v>7</v>
      </c>
      <c r="V28" s="33"/>
      <c r="W28" s="33"/>
      <c r="X28" s="33"/>
      <c r="Y28" s="33"/>
      <c r="Z28" s="33" t="s">
        <v>118</v>
      </c>
      <c r="AA28" s="33"/>
      <c r="AC28" s="0"/>
      <c r="AE28" s="1" t="s">
        <v>119</v>
      </c>
      <c r="AF28" s="1" t="s">
        <v>120</v>
      </c>
      <c r="AG28" s="1" t="s">
        <v>121</v>
      </c>
    </row>
    <row r="29" customFormat="false" ht="58.5" hidden="false" customHeight="true" outlineLevel="0" collapsed="false">
      <c r="B29" s="33" t="s">
        <v>122</v>
      </c>
      <c r="C29" s="33" t="s">
        <v>123</v>
      </c>
      <c r="D29" s="33" t="s">
        <v>124</v>
      </c>
      <c r="E29" s="33"/>
      <c r="F29" s="33" t="s">
        <v>125</v>
      </c>
      <c r="G29" s="33" t="s">
        <v>126</v>
      </c>
      <c r="H29" s="33" t="s">
        <v>68</v>
      </c>
      <c r="I29" s="34" t="s">
        <v>127</v>
      </c>
      <c r="J29" s="34"/>
      <c r="K29" s="34"/>
      <c r="L29" s="33"/>
      <c r="M29" s="33" t="s">
        <v>115</v>
      </c>
      <c r="N29" s="35" t="s">
        <v>71</v>
      </c>
      <c r="O29" s="35"/>
      <c r="P29" s="33" t="s">
        <v>72</v>
      </c>
      <c r="Q29" s="33"/>
      <c r="R29" s="33"/>
      <c r="S29" s="34"/>
      <c r="T29" s="34"/>
      <c r="U29" s="33" t="s">
        <v>7</v>
      </c>
      <c r="V29" s="33"/>
      <c r="W29" s="33"/>
      <c r="X29" s="33"/>
      <c r="Y29" s="33"/>
      <c r="Z29" s="33" t="s">
        <v>128</v>
      </c>
      <c r="AA29" s="33"/>
      <c r="AC29" s="0"/>
      <c r="AE29" s="1" t="s">
        <v>129</v>
      </c>
      <c r="AF29" s="1" t="s">
        <v>130</v>
      </c>
      <c r="AG29" s="1" t="s">
        <v>131</v>
      </c>
    </row>
    <row r="30" customFormat="false" ht="58.5" hidden="false" customHeight="true" outlineLevel="0" collapsed="false">
      <c r="B30" s="33" t="s">
        <v>132</v>
      </c>
      <c r="C30" s="33" t="s">
        <v>133</v>
      </c>
      <c r="D30" s="33" t="s">
        <v>133</v>
      </c>
      <c r="E30" s="33"/>
      <c r="F30" s="33" t="s">
        <v>134</v>
      </c>
      <c r="G30" s="33" t="s">
        <v>135</v>
      </c>
      <c r="H30" s="33" t="s">
        <v>68</v>
      </c>
      <c r="I30" s="34" t="s">
        <v>136</v>
      </c>
      <c r="J30" s="34"/>
      <c r="K30" s="34"/>
      <c r="L30" s="33"/>
      <c r="M30" s="33" t="s">
        <v>137</v>
      </c>
      <c r="N30" s="35" t="s">
        <v>71</v>
      </c>
      <c r="O30" s="35"/>
      <c r="P30" s="33" t="s">
        <v>72</v>
      </c>
      <c r="Q30" s="33" t="s">
        <v>138</v>
      </c>
      <c r="R30" s="33"/>
      <c r="S30" s="34"/>
      <c r="T30" s="34"/>
      <c r="U30" s="33" t="s">
        <v>7</v>
      </c>
      <c r="V30" s="33"/>
      <c r="W30" s="33"/>
      <c r="X30" s="33"/>
      <c r="Y30" s="33"/>
      <c r="Z30" s="33" t="s">
        <v>139</v>
      </c>
      <c r="AA30" s="33"/>
      <c r="AC30" s="0"/>
      <c r="AE30" s="1" t="s">
        <v>140</v>
      </c>
      <c r="AF30" s="1" t="s">
        <v>141</v>
      </c>
      <c r="AG30" s="1" t="s">
        <v>142</v>
      </c>
    </row>
    <row r="31" customFormat="false" ht="58.5" hidden="false" customHeight="true" outlineLevel="0" collapsed="false">
      <c r="B31" s="33" t="s">
        <v>143</v>
      </c>
      <c r="C31" s="33" t="s">
        <v>144</v>
      </c>
      <c r="D31" s="33" t="s">
        <v>144</v>
      </c>
      <c r="E31" s="33"/>
      <c r="F31" s="33" t="s">
        <v>145</v>
      </c>
      <c r="G31" s="33" t="s">
        <v>146</v>
      </c>
      <c r="H31" s="33" t="s">
        <v>68</v>
      </c>
      <c r="I31" s="34" t="s">
        <v>147</v>
      </c>
      <c r="J31" s="34"/>
      <c r="K31" s="34"/>
      <c r="L31" s="33"/>
      <c r="M31" s="33" t="s">
        <v>137</v>
      </c>
      <c r="N31" s="35"/>
      <c r="O31" s="35" t="s">
        <v>116</v>
      </c>
      <c r="P31" s="33" t="s">
        <v>72</v>
      </c>
      <c r="Q31" s="33" t="s">
        <v>148</v>
      </c>
      <c r="R31" s="33"/>
      <c r="S31" s="34"/>
      <c r="T31" s="34"/>
      <c r="U31" s="33" t="s">
        <v>7</v>
      </c>
      <c r="V31" s="33"/>
      <c r="W31" s="33"/>
      <c r="X31" s="33"/>
      <c r="Y31" s="33"/>
      <c r="Z31" s="33" t="s">
        <v>149</v>
      </c>
      <c r="AA31" s="33"/>
      <c r="AC31" s="1" t="s">
        <v>85</v>
      </c>
      <c r="AE31" s="1" t="s">
        <v>150</v>
      </c>
      <c r="AF31" s="1" t="s">
        <v>151</v>
      </c>
      <c r="AG31" s="1" t="s">
        <v>152</v>
      </c>
    </row>
    <row r="32" customFormat="false" ht="58.5" hidden="false" customHeight="true" outlineLevel="0" collapsed="false">
      <c r="B32" s="33" t="s">
        <v>153</v>
      </c>
      <c r="C32" s="33" t="s">
        <v>154</v>
      </c>
      <c r="D32" s="33" t="s">
        <v>154</v>
      </c>
      <c r="E32" s="33"/>
      <c r="F32" s="33" t="s">
        <v>155</v>
      </c>
      <c r="G32" s="33" t="s">
        <v>156</v>
      </c>
      <c r="H32" s="33" t="s">
        <v>68</v>
      </c>
      <c r="I32" s="34" t="s">
        <v>157</v>
      </c>
      <c r="J32" s="34"/>
      <c r="K32" s="34"/>
      <c r="L32" s="33"/>
      <c r="M32" s="33" t="s">
        <v>158</v>
      </c>
      <c r="N32" s="35"/>
      <c r="O32" s="35" t="s">
        <v>116</v>
      </c>
      <c r="P32" s="33" t="s">
        <v>72</v>
      </c>
      <c r="Q32" s="33" t="s">
        <v>159</v>
      </c>
      <c r="R32" s="33"/>
      <c r="S32" s="34"/>
      <c r="T32" s="34"/>
      <c r="U32" s="33" t="s">
        <v>7</v>
      </c>
      <c r="V32" s="33"/>
      <c r="W32" s="33"/>
      <c r="X32" s="33"/>
      <c r="Y32" s="33"/>
      <c r="Z32" s="33" t="s">
        <v>160</v>
      </c>
      <c r="AA32" s="33"/>
      <c r="AC32" s="0"/>
      <c r="AE32" s="1" t="s">
        <v>161</v>
      </c>
      <c r="AF32" s="1" t="s">
        <v>162</v>
      </c>
      <c r="AG32" s="1" t="s">
        <v>163</v>
      </c>
    </row>
    <row r="33" customFormat="false" ht="58.5" hidden="false" customHeight="true" outlineLevel="0" collapsed="false">
      <c r="B33" s="33" t="s">
        <v>164</v>
      </c>
      <c r="C33" s="33" t="s">
        <v>165</v>
      </c>
      <c r="D33" s="33" t="s">
        <v>165</v>
      </c>
      <c r="E33" s="33"/>
      <c r="F33" s="33" t="s">
        <v>166</v>
      </c>
      <c r="G33" s="33" t="s">
        <v>167</v>
      </c>
      <c r="H33" s="33" t="s">
        <v>68</v>
      </c>
      <c r="I33" s="34" t="s">
        <v>168</v>
      </c>
      <c r="J33" s="34"/>
      <c r="K33" s="34"/>
      <c r="L33" s="33"/>
      <c r="M33" s="33" t="s">
        <v>115</v>
      </c>
      <c r="N33" s="35"/>
      <c r="O33" s="35" t="s">
        <v>116</v>
      </c>
      <c r="P33" s="33" t="s">
        <v>72</v>
      </c>
      <c r="Q33" s="33"/>
      <c r="R33" s="33"/>
      <c r="S33" s="34"/>
      <c r="T33" s="34"/>
      <c r="U33" s="33" t="s">
        <v>7</v>
      </c>
      <c r="V33" s="33"/>
      <c r="W33" s="33"/>
      <c r="X33" s="33"/>
      <c r="Y33" s="33"/>
      <c r="Z33" s="33" t="s">
        <v>169</v>
      </c>
      <c r="AA33" s="33"/>
      <c r="AC33" s="0"/>
      <c r="AE33" s="1" t="s">
        <v>170</v>
      </c>
      <c r="AF33" s="1" t="s">
        <v>171</v>
      </c>
      <c r="AG33" s="1" t="s">
        <v>172</v>
      </c>
    </row>
    <row r="34" customFormat="false" ht="58.5" hidden="false" customHeight="true" outlineLevel="0" collapsed="false">
      <c r="B34" s="33" t="s">
        <v>173</v>
      </c>
      <c r="C34" s="33" t="s">
        <v>174</v>
      </c>
      <c r="D34" s="33" t="s">
        <v>174</v>
      </c>
      <c r="E34" s="33"/>
      <c r="F34" s="33" t="s">
        <v>175</v>
      </c>
      <c r="G34" s="33" t="s">
        <v>176</v>
      </c>
      <c r="H34" s="33" t="s">
        <v>68</v>
      </c>
      <c r="I34" s="34" t="s">
        <v>177</v>
      </c>
      <c r="J34" s="34"/>
      <c r="K34" s="34"/>
      <c r="L34" s="33"/>
      <c r="M34" s="33" t="s">
        <v>178</v>
      </c>
      <c r="N34" s="35"/>
      <c r="O34" s="35" t="s">
        <v>116</v>
      </c>
      <c r="P34" s="33"/>
      <c r="Q34" s="33"/>
      <c r="R34" s="33"/>
      <c r="S34" s="34"/>
      <c r="T34" s="34"/>
      <c r="U34" s="33" t="s">
        <v>7</v>
      </c>
      <c r="V34" s="33"/>
      <c r="W34" s="33"/>
      <c r="X34" s="33"/>
      <c r="Y34" s="33"/>
      <c r="Z34" s="33" t="s">
        <v>179</v>
      </c>
      <c r="AA34" s="33"/>
      <c r="AC34" s="1" t="s">
        <v>85</v>
      </c>
      <c r="AE34" s="1" t="s">
        <v>180</v>
      </c>
      <c r="AF34" s="1" t="s">
        <v>181</v>
      </c>
      <c r="AG34" s="1" t="s">
        <v>182</v>
      </c>
    </row>
    <row r="35" customFormat="false" ht="58.5" hidden="false" customHeight="true" outlineLevel="0" collapsed="false">
      <c r="B35" s="33" t="s">
        <v>183</v>
      </c>
      <c r="C35" s="33" t="s">
        <v>184</v>
      </c>
      <c r="D35" s="33" t="s">
        <v>185</v>
      </c>
      <c r="E35" s="33"/>
      <c r="F35" s="33" t="s">
        <v>186</v>
      </c>
      <c r="G35" s="33" t="s">
        <v>187</v>
      </c>
      <c r="H35" s="33" t="s">
        <v>68</v>
      </c>
      <c r="I35" s="34" t="s">
        <v>188</v>
      </c>
      <c r="J35" s="34"/>
      <c r="K35" s="34"/>
      <c r="L35" s="33"/>
      <c r="M35" s="33" t="s">
        <v>70</v>
      </c>
      <c r="N35" s="35" t="s">
        <v>71</v>
      </c>
      <c r="O35" s="35"/>
      <c r="P35" s="33" t="s">
        <v>72</v>
      </c>
      <c r="Q35" s="33" t="s">
        <v>189</v>
      </c>
      <c r="R35" s="33"/>
      <c r="S35" s="34"/>
      <c r="T35" s="34"/>
      <c r="U35" s="33" t="s">
        <v>7</v>
      </c>
      <c r="V35" s="33"/>
      <c r="W35" s="33"/>
      <c r="X35" s="33"/>
      <c r="Y35" s="33"/>
      <c r="Z35" s="33" t="s">
        <v>190</v>
      </c>
      <c r="AA35" s="33"/>
      <c r="AC35" s="1" t="s">
        <v>85</v>
      </c>
      <c r="AE35" s="1" t="s">
        <v>191</v>
      </c>
      <c r="AF35" s="1" t="s">
        <v>192</v>
      </c>
      <c r="AG35" s="1" t="s">
        <v>193</v>
      </c>
    </row>
    <row r="36" customFormat="false" ht="58.5" hidden="false" customHeight="true" outlineLevel="0" collapsed="false">
      <c r="B36" s="33" t="s">
        <v>183</v>
      </c>
      <c r="C36" s="33" t="s">
        <v>184</v>
      </c>
      <c r="D36" s="33" t="s">
        <v>194</v>
      </c>
      <c r="E36" s="33"/>
      <c r="F36" s="33" t="s">
        <v>186</v>
      </c>
      <c r="G36" s="33" t="s">
        <v>187</v>
      </c>
      <c r="H36" s="33" t="s">
        <v>68</v>
      </c>
      <c r="I36" s="34" t="s">
        <v>188</v>
      </c>
      <c r="J36" s="34"/>
      <c r="K36" s="34"/>
      <c r="L36" s="33"/>
      <c r="M36" s="33" t="s">
        <v>70</v>
      </c>
      <c r="N36" s="35" t="s">
        <v>71</v>
      </c>
      <c r="O36" s="35"/>
      <c r="P36" s="33" t="s">
        <v>72</v>
      </c>
      <c r="Q36" s="33" t="s">
        <v>189</v>
      </c>
      <c r="R36" s="33"/>
      <c r="S36" s="34"/>
      <c r="T36" s="34"/>
      <c r="U36" s="33" t="s">
        <v>7</v>
      </c>
      <c r="V36" s="33"/>
      <c r="W36" s="33"/>
      <c r="X36" s="33"/>
      <c r="Y36" s="33"/>
      <c r="Z36" s="33" t="s">
        <v>195</v>
      </c>
      <c r="AA36" s="33"/>
      <c r="AC36" s="1" t="s">
        <v>85</v>
      </c>
      <c r="AE36" s="1" t="s">
        <v>196</v>
      </c>
      <c r="AF36" s="1" t="s">
        <v>197</v>
      </c>
      <c r="AG36" s="1" t="s">
        <v>198</v>
      </c>
    </row>
    <row r="37" customFormat="false" ht="58.5" hidden="false" customHeight="true" outlineLevel="0" collapsed="false">
      <c r="B37" s="33" t="s">
        <v>183</v>
      </c>
      <c r="C37" s="33" t="s">
        <v>184</v>
      </c>
      <c r="D37" s="33" t="s">
        <v>199</v>
      </c>
      <c r="E37" s="33"/>
      <c r="F37" s="33" t="s">
        <v>186</v>
      </c>
      <c r="G37" s="33" t="s">
        <v>187</v>
      </c>
      <c r="H37" s="33" t="s">
        <v>68</v>
      </c>
      <c r="I37" s="34" t="s">
        <v>188</v>
      </c>
      <c r="J37" s="34"/>
      <c r="K37" s="34"/>
      <c r="L37" s="33"/>
      <c r="M37" s="33" t="s">
        <v>70</v>
      </c>
      <c r="N37" s="35" t="s">
        <v>71</v>
      </c>
      <c r="O37" s="35"/>
      <c r="P37" s="33" t="s">
        <v>72</v>
      </c>
      <c r="Q37" s="33" t="s">
        <v>189</v>
      </c>
      <c r="R37" s="33"/>
      <c r="S37" s="34"/>
      <c r="T37" s="34"/>
      <c r="U37" s="33" t="s">
        <v>7</v>
      </c>
      <c r="V37" s="33"/>
      <c r="W37" s="33"/>
      <c r="X37" s="33"/>
      <c r="Y37" s="33"/>
      <c r="Z37" s="33" t="s">
        <v>200</v>
      </c>
      <c r="AA37" s="33"/>
      <c r="AC37" s="1" t="s">
        <v>85</v>
      </c>
      <c r="AE37" s="1" t="s">
        <v>201</v>
      </c>
      <c r="AF37" s="1" t="s">
        <v>202</v>
      </c>
      <c r="AG37" s="1" t="s">
        <v>203</v>
      </c>
    </row>
    <row r="38" customFormat="false" ht="58.5" hidden="false" customHeight="true" outlineLevel="0" collapsed="false">
      <c r="B38" s="33" t="s">
        <v>183</v>
      </c>
      <c r="C38" s="33" t="s">
        <v>184</v>
      </c>
      <c r="D38" s="33" t="s">
        <v>204</v>
      </c>
      <c r="E38" s="33"/>
      <c r="F38" s="33" t="s">
        <v>186</v>
      </c>
      <c r="G38" s="33" t="s">
        <v>187</v>
      </c>
      <c r="H38" s="33" t="s">
        <v>68</v>
      </c>
      <c r="I38" s="34" t="s">
        <v>188</v>
      </c>
      <c r="J38" s="34"/>
      <c r="K38" s="34"/>
      <c r="L38" s="33"/>
      <c r="M38" s="33" t="s">
        <v>70</v>
      </c>
      <c r="N38" s="35" t="s">
        <v>71</v>
      </c>
      <c r="O38" s="35"/>
      <c r="P38" s="33" t="s">
        <v>72</v>
      </c>
      <c r="Q38" s="33" t="s">
        <v>189</v>
      </c>
      <c r="R38" s="33"/>
      <c r="S38" s="34"/>
      <c r="T38" s="34"/>
      <c r="U38" s="33" t="s">
        <v>7</v>
      </c>
      <c r="V38" s="33"/>
      <c r="W38" s="33"/>
      <c r="X38" s="33"/>
      <c r="Y38" s="33"/>
      <c r="Z38" s="33" t="s">
        <v>205</v>
      </c>
      <c r="AA38" s="33"/>
      <c r="AC38" s="1" t="s">
        <v>85</v>
      </c>
      <c r="AE38" s="1" t="s">
        <v>206</v>
      </c>
      <c r="AF38" s="1" t="s">
        <v>207</v>
      </c>
      <c r="AG38" s="1" t="s">
        <v>208</v>
      </c>
    </row>
    <row r="39" customFormat="false" ht="58.5" hidden="false" customHeight="true" outlineLevel="0" collapsed="false">
      <c r="B39" s="33" t="s">
        <v>183</v>
      </c>
      <c r="C39" s="33" t="s">
        <v>184</v>
      </c>
      <c r="D39" s="33" t="s">
        <v>209</v>
      </c>
      <c r="E39" s="33"/>
      <c r="F39" s="33" t="s">
        <v>186</v>
      </c>
      <c r="G39" s="33" t="s">
        <v>187</v>
      </c>
      <c r="H39" s="33" t="s">
        <v>68</v>
      </c>
      <c r="I39" s="34" t="s">
        <v>188</v>
      </c>
      <c r="J39" s="34"/>
      <c r="K39" s="34"/>
      <c r="L39" s="33"/>
      <c r="M39" s="33" t="s">
        <v>70</v>
      </c>
      <c r="N39" s="35" t="s">
        <v>71</v>
      </c>
      <c r="O39" s="35"/>
      <c r="P39" s="33" t="s">
        <v>72</v>
      </c>
      <c r="Q39" s="33" t="s">
        <v>189</v>
      </c>
      <c r="R39" s="33"/>
      <c r="S39" s="34"/>
      <c r="T39" s="34"/>
      <c r="U39" s="33" t="s">
        <v>7</v>
      </c>
      <c r="V39" s="33"/>
      <c r="W39" s="33"/>
      <c r="X39" s="33"/>
      <c r="Y39" s="33"/>
      <c r="Z39" s="33" t="s">
        <v>210</v>
      </c>
      <c r="AA39" s="33"/>
      <c r="AC39" s="1" t="s">
        <v>85</v>
      </c>
      <c r="AE39" s="1" t="s">
        <v>211</v>
      </c>
      <c r="AF39" s="1" t="s">
        <v>212</v>
      </c>
      <c r="AG39" s="1" t="s">
        <v>213</v>
      </c>
    </row>
    <row r="40" customFormat="false" ht="58.5" hidden="false" customHeight="true" outlineLevel="0" collapsed="false">
      <c r="B40" s="33" t="s">
        <v>183</v>
      </c>
      <c r="C40" s="33" t="s">
        <v>184</v>
      </c>
      <c r="D40" s="33" t="s">
        <v>214</v>
      </c>
      <c r="E40" s="33"/>
      <c r="F40" s="33" t="s">
        <v>186</v>
      </c>
      <c r="G40" s="33" t="s">
        <v>187</v>
      </c>
      <c r="H40" s="33" t="s">
        <v>68</v>
      </c>
      <c r="I40" s="34" t="s">
        <v>188</v>
      </c>
      <c r="J40" s="34"/>
      <c r="K40" s="34"/>
      <c r="L40" s="33"/>
      <c r="M40" s="33" t="s">
        <v>70</v>
      </c>
      <c r="N40" s="35" t="s">
        <v>71</v>
      </c>
      <c r="O40" s="35"/>
      <c r="P40" s="33" t="s">
        <v>72</v>
      </c>
      <c r="Q40" s="33" t="s">
        <v>189</v>
      </c>
      <c r="R40" s="33"/>
      <c r="S40" s="34"/>
      <c r="T40" s="34"/>
      <c r="U40" s="33" t="s">
        <v>7</v>
      </c>
      <c r="V40" s="33"/>
      <c r="W40" s="33"/>
      <c r="X40" s="33"/>
      <c r="Y40" s="33"/>
      <c r="Z40" s="33" t="s">
        <v>215</v>
      </c>
      <c r="AA40" s="33"/>
      <c r="AC40" s="1" t="s">
        <v>85</v>
      </c>
      <c r="AE40" s="1" t="s">
        <v>216</v>
      </c>
      <c r="AF40" s="1" t="s">
        <v>217</v>
      </c>
      <c r="AG40" s="1" t="s">
        <v>218</v>
      </c>
    </row>
    <row r="41" customFormat="false" ht="58.5" hidden="false" customHeight="true" outlineLevel="0" collapsed="false">
      <c r="B41" s="33" t="s">
        <v>183</v>
      </c>
      <c r="C41" s="33" t="s">
        <v>184</v>
      </c>
      <c r="D41" s="33" t="s">
        <v>219</v>
      </c>
      <c r="E41" s="33"/>
      <c r="F41" s="33" t="s">
        <v>186</v>
      </c>
      <c r="G41" s="33" t="s">
        <v>187</v>
      </c>
      <c r="H41" s="33" t="s">
        <v>68</v>
      </c>
      <c r="I41" s="34" t="s">
        <v>188</v>
      </c>
      <c r="J41" s="34"/>
      <c r="K41" s="34"/>
      <c r="L41" s="33"/>
      <c r="M41" s="33" t="s">
        <v>70</v>
      </c>
      <c r="N41" s="35" t="s">
        <v>71</v>
      </c>
      <c r="O41" s="35"/>
      <c r="P41" s="33" t="s">
        <v>72</v>
      </c>
      <c r="Q41" s="33" t="s">
        <v>189</v>
      </c>
      <c r="R41" s="33"/>
      <c r="S41" s="34"/>
      <c r="T41" s="34"/>
      <c r="U41" s="33" t="s">
        <v>7</v>
      </c>
      <c r="V41" s="33"/>
      <c r="W41" s="33"/>
      <c r="X41" s="33"/>
      <c r="Y41" s="33"/>
      <c r="Z41" s="33" t="s">
        <v>220</v>
      </c>
      <c r="AA41" s="33"/>
      <c r="AC41" s="1" t="s">
        <v>85</v>
      </c>
      <c r="AE41" s="1" t="s">
        <v>221</v>
      </c>
      <c r="AF41" s="1" t="s">
        <v>222</v>
      </c>
      <c r="AG41" s="1" t="s">
        <v>223</v>
      </c>
    </row>
    <row r="42" customFormat="false" ht="58.5" hidden="false" customHeight="true" outlineLevel="0" collapsed="false">
      <c r="B42" s="33" t="s">
        <v>183</v>
      </c>
      <c r="C42" s="33" t="s">
        <v>184</v>
      </c>
      <c r="D42" s="33" t="s">
        <v>224</v>
      </c>
      <c r="E42" s="33"/>
      <c r="F42" s="33" t="s">
        <v>186</v>
      </c>
      <c r="G42" s="33" t="s">
        <v>187</v>
      </c>
      <c r="H42" s="33" t="s">
        <v>68</v>
      </c>
      <c r="I42" s="34" t="s">
        <v>188</v>
      </c>
      <c r="J42" s="34"/>
      <c r="K42" s="34"/>
      <c r="L42" s="33"/>
      <c r="M42" s="33" t="s">
        <v>70</v>
      </c>
      <c r="N42" s="35" t="s">
        <v>71</v>
      </c>
      <c r="O42" s="35"/>
      <c r="P42" s="33" t="s">
        <v>72</v>
      </c>
      <c r="Q42" s="33" t="s">
        <v>189</v>
      </c>
      <c r="R42" s="33"/>
      <c r="S42" s="34"/>
      <c r="T42" s="34"/>
      <c r="U42" s="33" t="s">
        <v>7</v>
      </c>
      <c r="V42" s="33"/>
      <c r="W42" s="33"/>
      <c r="X42" s="33"/>
      <c r="Y42" s="33"/>
      <c r="Z42" s="33" t="s">
        <v>225</v>
      </c>
      <c r="AA42" s="33"/>
      <c r="AC42" s="1" t="s">
        <v>85</v>
      </c>
      <c r="AE42" s="1" t="s">
        <v>226</v>
      </c>
      <c r="AF42" s="1" t="s">
        <v>227</v>
      </c>
      <c r="AG42" s="1" t="s">
        <v>228</v>
      </c>
    </row>
    <row r="43" customFormat="false" ht="58.5" hidden="false" customHeight="true" outlineLevel="0" collapsed="false">
      <c r="B43" s="33" t="s">
        <v>183</v>
      </c>
      <c r="C43" s="33" t="s">
        <v>184</v>
      </c>
      <c r="D43" s="33" t="s">
        <v>229</v>
      </c>
      <c r="E43" s="33"/>
      <c r="F43" s="33" t="s">
        <v>186</v>
      </c>
      <c r="G43" s="33" t="s">
        <v>187</v>
      </c>
      <c r="H43" s="33" t="s">
        <v>68</v>
      </c>
      <c r="I43" s="34" t="s">
        <v>188</v>
      </c>
      <c r="J43" s="34"/>
      <c r="K43" s="34"/>
      <c r="L43" s="33"/>
      <c r="M43" s="33" t="s">
        <v>70</v>
      </c>
      <c r="N43" s="35" t="s">
        <v>71</v>
      </c>
      <c r="O43" s="35"/>
      <c r="P43" s="33" t="s">
        <v>72</v>
      </c>
      <c r="Q43" s="33" t="s">
        <v>189</v>
      </c>
      <c r="R43" s="33"/>
      <c r="S43" s="34"/>
      <c r="T43" s="34"/>
      <c r="U43" s="33" t="s">
        <v>7</v>
      </c>
      <c r="V43" s="33"/>
      <c r="W43" s="33"/>
      <c r="X43" s="33"/>
      <c r="Y43" s="33"/>
      <c r="Z43" s="33" t="s">
        <v>230</v>
      </c>
      <c r="AA43" s="33"/>
      <c r="AC43" s="1" t="s">
        <v>85</v>
      </c>
      <c r="AE43" s="1" t="s">
        <v>231</v>
      </c>
      <c r="AF43" s="1" t="s">
        <v>232</v>
      </c>
      <c r="AG43" s="1" t="s">
        <v>233</v>
      </c>
    </row>
    <row r="44" customFormat="false" ht="58.5" hidden="false" customHeight="true" outlineLevel="0" collapsed="false">
      <c r="B44" s="33" t="s">
        <v>183</v>
      </c>
      <c r="C44" s="33" t="s">
        <v>184</v>
      </c>
      <c r="D44" s="33" t="s">
        <v>234</v>
      </c>
      <c r="E44" s="33"/>
      <c r="F44" s="33" t="s">
        <v>186</v>
      </c>
      <c r="G44" s="33" t="s">
        <v>187</v>
      </c>
      <c r="H44" s="33" t="s">
        <v>68</v>
      </c>
      <c r="I44" s="34" t="s">
        <v>188</v>
      </c>
      <c r="J44" s="34"/>
      <c r="K44" s="34"/>
      <c r="L44" s="33"/>
      <c r="M44" s="33" t="s">
        <v>70</v>
      </c>
      <c r="N44" s="35" t="s">
        <v>71</v>
      </c>
      <c r="O44" s="35"/>
      <c r="P44" s="33" t="s">
        <v>72</v>
      </c>
      <c r="Q44" s="33" t="s">
        <v>189</v>
      </c>
      <c r="R44" s="33"/>
      <c r="S44" s="34"/>
      <c r="T44" s="34"/>
      <c r="U44" s="33" t="s">
        <v>7</v>
      </c>
      <c r="V44" s="33"/>
      <c r="W44" s="33"/>
      <c r="X44" s="33"/>
      <c r="Y44" s="33"/>
      <c r="Z44" s="33" t="s">
        <v>235</v>
      </c>
      <c r="AA44" s="33"/>
      <c r="AC44" s="1" t="s">
        <v>85</v>
      </c>
      <c r="AE44" s="1" t="s">
        <v>236</v>
      </c>
      <c r="AF44" s="1" t="s">
        <v>237</v>
      </c>
      <c r="AG44" s="1" t="s">
        <v>238</v>
      </c>
    </row>
    <row r="45" customFormat="false" ht="58.5" hidden="false" customHeight="true" outlineLevel="0" collapsed="false">
      <c r="B45" s="33" t="s">
        <v>183</v>
      </c>
      <c r="C45" s="33" t="s">
        <v>184</v>
      </c>
      <c r="D45" s="33" t="s">
        <v>239</v>
      </c>
      <c r="E45" s="33"/>
      <c r="F45" s="33" t="s">
        <v>186</v>
      </c>
      <c r="G45" s="33" t="s">
        <v>187</v>
      </c>
      <c r="H45" s="33" t="s">
        <v>68</v>
      </c>
      <c r="I45" s="34" t="s">
        <v>188</v>
      </c>
      <c r="J45" s="34"/>
      <c r="K45" s="34"/>
      <c r="L45" s="33"/>
      <c r="M45" s="33" t="s">
        <v>70</v>
      </c>
      <c r="N45" s="35" t="s">
        <v>71</v>
      </c>
      <c r="O45" s="35"/>
      <c r="P45" s="33" t="s">
        <v>72</v>
      </c>
      <c r="Q45" s="33" t="s">
        <v>189</v>
      </c>
      <c r="R45" s="33"/>
      <c r="S45" s="34"/>
      <c r="T45" s="34"/>
      <c r="U45" s="33" t="s">
        <v>7</v>
      </c>
      <c r="V45" s="33"/>
      <c r="W45" s="33"/>
      <c r="X45" s="33"/>
      <c r="Y45" s="33"/>
      <c r="Z45" s="33" t="s">
        <v>240</v>
      </c>
      <c r="AA45" s="33"/>
      <c r="AC45" s="1" t="s">
        <v>85</v>
      </c>
      <c r="AE45" s="1" t="s">
        <v>241</v>
      </c>
      <c r="AF45" s="1" t="s">
        <v>242</v>
      </c>
      <c r="AG45" s="1" t="s">
        <v>243</v>
      </c>
    </row>
    <row r="46" customFormat="false" ht="58.5" hidden="false" customHeight="true" outlineLevel="0" collapsed="false">
      <c r="B46" s="33" t="s">
        <v>183</v>
      </c>
      <c r="C46" s="33" t="s">
        <v>184</v>
      </c>
      <c r="D46" s="33" t="s">
        <v>244</v>
      </c>
      <c r="E46" s="33"/>
      <c r="F46" s="33" t="s">
        <v>186</v>
      </c>
      <c r="G46" s="33" t="s">
        <v>187</v>
      </c>
      <c r="H46" s="33" t="s">
        <v>68</v>
      </c>
      <c r="I46" s="34" t="s">
        <v>188</v>
      </c>
      <c r="J46" s="34"/>
      <c r="K46" s="34"/>
      <c r="L46" s="33"/>
      <c r="M46" s="33" t="s">
        <v>70</v>
      </c>
      <c r="N46" s="35" t="s">
        <v>71</v>
      </c>
      <c r="O46" s="35"/>
      <c r="P46" s="33" t="s">
        <v>72</v>
      </c>
      <c r="Q46" s="33" t="s">
        <v>189</v>
      </c>
      <c r="R46" s="33"/>
      <c r="S46" s="34"/>
      <c r="T46" s="34"/>
      <c r="U46" s="33" t="s">
        <v>7</v>
      </c>
      <c r="V46" s="33"/>
      <c r="W46" s="33"/>
      <c r="X46" s="33"/>
      <c r="Y46" s="33"/>
      <c r="Z46" s="33" t="s">
        <v>245</v>
      </c>
      <c r="AA46" s="33"/>
      <c r="AC46" s="1" t="s">
        <v>85</v>
      </c>
      <c r="AE46" s="1" t="s">
        <v>246</v>
      </c>
      <c r="AF46" s="1" t="s">
        <v>247</v>
      </c>
      <c r="AG46" s="1" t="s">
        <v>248</v>
      </c>
    </row>
    <row r="47" customFormat="false" ht="58.5" hidden="false" customHeight="true" outlineLevel="0" collapsed="false">
      <c r="B47" s="33" t="s">
        <v>183</v>
      </c>
      <c r="C47" s="33" t="s">
        <v>184</v>
      </c>
      <c r="D47" s="33" t="s">
        <v>249</v>
      </c>
      <c r="E47" s="33"/>
      <c r="F47" s="33" t="s">
        <v>186</v>
      </c>
      <c r="G47" s="33" t="s">
        <v>187</v>
      </c>
      <c r="H47" s="33" t="s">
        <v>68</v>
      </c>
      <c r="I47" s="34" t="s">
        <v>188</v>
      </c>
      <c r="J47" s="34"/>
      <c r="K47" s="34"/>
      <c r="L47" s="33"/>
      <c r="M47" s="33" t="s">
        <v>70</v>
      </c>
      <c r="N47" s="35" t="s">
        <v>71</v>
      </c>
      <c r="O47" s="35"/>
      <c r="P47" s="33" t="s">
        <v>72</v>
      </c>
      <c r="Q47" s="33" t="s">
        <v>189</v>
      </c>
      <c r="R47" s="33"/>
      <c r="S47" s="34"/>
      <c r="T47" s="34"/>
      <c r="U47" s="33" t="s">
        <v>7</v>
      </c>
      <c r="V47" s="33"/>
      <c r="W47" s="33"/>
      <c r="X47" s="33"/>
      <c r="Y47" s="33"/>
      <c r="Z47" s="33" t="s">
        <v>250</v>
      </c>
      <c r="AA47" s="33"/>
      <c r="AC47" s="1" t="s">
        <v>85</v>
      </c>
      <c r="AE47" s="1" t="s">
        <v>251</v>
      </c>
      <c r="AF47" s="1" t="s">
        <v>252</v>
      </c>
      <c r="AG47" s="1" t="s">
        <v>253</v>
      </c>
    </row>
    <row r="48" customFormat="false" ht="58.5" hidden="false" customHeight="true" outlineLevel="0" collapsed="false">
      <c r="B48" s="33" t="s">
        <v>183</v>
      </c>
      <c r="C48" s="33" t="s">
        <v>184</v>
      </c>
      <c r="D48" s="33" t="s">
        <v>254</v>
      </c>
      <c r="E48" s="33"/>
      <c r="F48" s="33" t="s">
        <v>186</v>
      </c>
      <c r="G48" s="33" t="s">
        <v>187</v>
      </c>
      <c r="H48" s="33" t="s">
        <v>68</v>
      </c>
      <c r="I48" s="34" t="s">
        <v>188</v>
      </c>
      <c r="J48" s="34"/>
      <c r="K48" s="34"/>
      <c r="L48" s="33"/>
      <c r="M48" s="33" t="s">
        <v>70</v>
      </c>
      <c r="N48" s="35" t="s">
        <v>71</v>
      </c>
      <c r="O48" s="35"/>
      <c r="P48" s="33" t="s">
        <v>72</v>
      </c>
      <c r="Q48" s="33" t="s">
        <v>189</v>
      </c>
      <c r="R48" s="33"/>
      <c r="S48" s="34"/>
      <c r="T48" s="34"/>
      <c r="U48" s="33" t="s">
        <v>7</v>
      </c>
      <c r="V48" s="33"/>
      <c r="W48" s="33"/>
      <c r="X48" s="33"/>
      <c r="Y48" s="33"/>
      <c r="Z48" s="33" t="s">
        <v>255</v>
      </c>
      <c r="AA48" s="33"/>
      <c r="AC48" s="1" t="s">
        <v>85</v>
      </c>
      <c r="AE48" s="1" t="s">
        <v>256</v>
      </c>
      <c r="AF48" s="1" t="s">
        <v>257</v>
      </c>
      <c r="AG48" s="1" t="s">
        <v>258</v>
      </c>
    </row>
    <row r="49" customFormat="false" ht="58.5" hidden="false" customHeight="true" outlineLevel="0" collapsed="false">
      <c r="B49" s="33" t="s">
        <v>183</v>
      </c>
      <c r="C49" s="33" t="s">
        <v>184</v>
      </c>
      <c r="D49" s="33" t="s">
        <v>259</v>
      </c>
      <c r="E49" s="33"/>
      <c r="F49" s="33" t="s">
        <v>186</v>
      </c>
      <c r="G49" s="33" t="s">
        <v>187</v>
      </c>
      <c r="H49" s="33" t="s">
        <v>68</v>
      </c>
      <c r="I49" s="34" t="s">
        <v>188</v>
      </c>
      <c r="J49" s="34"/>
      <c r="K49" s="34"/>
      <c r="L49" s="33"/>
      <c r="M49" s="33" t="s">
        <v>70</v>
      </c>
      <c r="N49" s="35" t="s">
        <v>71</v>
      </c>
      <c r="O49" s="35"/>
      <c r="P49" s="33" t="s">
        <v>72</v>
      </c>
      <c r="Q49" s="33" t="s">
        <v>189</v>
      </c>
      <c r="R49" s="33"/>
      <c r="S49" s="34"/>
      <c r="T49" s="34"/>
      <c r="U49" s="33" t="s">
        <v>7</v>
      </c>
      <c r="V49" s="33"/>
      <c r="W49" s="33"/>
      <c r="X49" s="33"/>
      <c r="Y49" s="33"/>
      <c r="Z49" s="33" t="s">
        <v>260</v>
      </c>
      <c r="AA49" s="33"/>
      <c r="AC49" s="1" t="s">
        <v>85</v>
      </c>
      <c r="AE49" s="1" t="s">
        <v>261</v>
      </c>
      <c r="AF49" s="1" t="s">
        <v>262</v>
      </c>
      <c r="AG49" s="1" t="s">
        <v>263</v>
      </c>
    </row>
    <row r="50" customFormat="false" ht="58.5" hidden="false" customHeight="true" outlineLevel="0" collapsed="false">
      <c r="B50" s="33" t="s">
        <v>183</v>
      </c>
      <c r="C50" s="33" t="s">
        <v>184</v>
      </c>
      <c r="D50" s="33" t="s">
        <v>264</v>
      </c>
      <c r="E50" s="33"/>
      <c r="F50" s="33" t="s">
        <v>186</v>
      </c>
      <c r="G50" s="33" t="s">
        <v>187</v>
      </c>
      <c r="H50" s="33" t="s">
        <v>68</v>
      </c>
      <c r="I50" s="34" t="s">
        <v>188</v>
      </c>
      <c r="J50" s="34"/>
      <c r="K50" s="34"/>
      <c r="L50" s="33"/>
      <c r="M50" s="33" t="s">
        <v>70</v>
      </c>
      <c r="N50" s="35" t="s">
        <v>71</v>
      </c>
      <c r="O50" s="35"/>
      <c r="P50" s="33" t="s">
        <v>72</v>
      </c>
      <c r="Q50" s="33" t="s">
        <v>189</v>
      </c>
      <c r="R50" s="33"/>
      <c r="S50" s="34"/>
      <c r="T50" s="34"/>
      <c r="U50" s="33" t="s">
        <v>7</v>
      </c>
      <c r="V50" s="33"/>
      <c r="W50" s="33"/>
      <c r="X50" s="33"/>
      <c r="Y50" s="33"/>
      <c r="Z50" s="33" t="s">
        <v>265</v>
      </c>
      <c r="AA50" s="33"/>
      <c r="AC50" s="1" t="s">
        <v>85</v>
      </c>
      <c r="AE50" s="1" t="s">
        <v>266</v>
      </c>
      <c r="AF50" s="1" t="s">
        <v>267</v>
      </c>
      <c r="AG50" s="1" t="s">
        <v>268</v>
      </c>
    </row>
    <row r="51" customFormat="false" ht="58.5" hidden="false" customHeight="true" outlineLevel="0" collapsed="false">
      <c r="B51" s="33" t="s">
        <v>183</v>
      </c>
      <c r="C51" s="33" t="s">
        <v>184</v>
      </c>
      <c r="D51" s="33" t="s">
        <v>269</v>
      </c>
      <c r="E51" s="33"/>
      <c r="F51" s="33" t="s">
        <v>186</v>
      </c>
      <c r="G51" s="33" t="s">
        <v>187</v>
      </c>
      <c r="H51" s="33" t="s">
        <v>68</v>
      </c>
      <c r="I51" s="34" t="s">
        <v>188</v>
      </c>
      <c r="J51" s="34"/>
      <c r="K51" s="34"/>
      <c r="L51" s="33"/>
      <c r="M51" s="33" t="s">
        <v>70</v>
      </c>
      <c r="N51" s="35" t="s">
        <v>71</v>
      </c>
      <c r="O51" s="35"/>
      <c r="P51" s="33" t="s">
        <v>72</v>
      </c>
      <c r="Q51" s="33" t="s">
        <v>189</v>
      </c>
      <c r="R51" s="33"/>
      <c r="S51" s="34"/>
      <c r="T51" s="34"/>
      <c r="U51" s="33" t="s">
        <v>7</v>
      </c>
      <c r="V51" s="33"/>
      <c r="W51" s="33"/>
      <c r="X51" s="33"/>
      <c r="Y51" s="33"/>
      <c r="Z51" s="33" t="s">
        <v>270</v>
      </c>
      <c r="AA51" s="33"/>
      <c r="AC51" s="1" t="s">
        <v>85</v>
      </c>
      <c r="AE51" s="1" t="s">
        <v>271</v>
      </c>
      <c r="AF51" s="1" t="s">
        <v>272</v>
      </c>
      <c r="AG51" s="1" t="s">
        <v>273</v>
      </c>
    </row>
    <row r="52" customFormat="false" ht="58.5" hidden="false" customHeight="true" outlineLevel="0" collapsed="false">
      <c r="B52" s="33" t="s">
        <v>183</v>
      </c>
      <c r="C52" s="33" t="s">
        <v>184</v>
      </c>
      <c r="D52" s="33" t="s">
        <v>274</v>
      </c>
      <c r="E52" s="33"/>
      <c r="F52" s="33" t="s">
        <v>186</v>
      </c>
      <c r="G52" s="33" t="s">
        <v>187</v>
      </c>
      <c r="H52" s="33" t="s">
        <v>68</v>
      </c>
      <c r="I52" s="34" t="s">
        <v>188</v>
      </c>
      <c r="J52" s="34"/>
      <c r="K52" s="34"/>
      <c r="L52" s="33"/>
      <c r="M52" s="33" t="s">
        <v>70</v>
      </c>
      <c r="N52" s="35" t="s">
        <v>71</v>
      </c>
      <c r="O52" s="35"/>
      <c r="P52" s="33" t="s">
        <v>72</v>
      </c>
      <c r="Q52" s="33" t="s">
        <v>189</v>
      </c>
      <c r="R52" s="33"/>
      <c r="S52" s="34"/>
      <c r="T52" s="34"/>
      <c r="U52" s="33" t="s">
        <v>7</v>
      </c>
      <c r="V52" s="33"/>
      <c r="W52" s="33"/>
      <c r="X52" s="33"/>
      <c r="Y52" s="33"/>
      <c r="Z52" s="33" t="s">
        <v>275</v>
      </c>
      <c r="AA52" s="33"/>
      <c r="AC52" s="1" t="s">
        <v>85</v>
      </c>
      <c r="AE52" s="1" t="s">
        <v>276</v>
      </c>
      <c r="AF52" s="1" t="s">
        <v>277</v>
      </c>
      <c r="AG52" s="1" t="s">
        <v>278</v>
      </c>
    </row>
    <row r="53" customFormat="false" ht="58.5" hidden="false" customHeight="true" outlineLevel="0" collapsed="false">
      <c r="B53" s="33" t="s">
        <v>183</v>
      </c>
      <c r="C53" s="33" t="s">
        <v>184</v>
      </c>
      <c r="D53" s="33" t="s">
        <v>279</v>
      </c>
      <c r="E53" s="33"/>
      <c r="F53" s="33" t="s">
        <v>186</v>
      </c>
      <c r="G53" s="33" t="s">
        <v>187</v>
      </c>
      <c r="H53" s="33" t="s">
        <v>68</v>
      </c>
      <c r="I53" s="34" t="s">
        <v>188</v>
      </c>
      <c r="J53" s="34"/>
      <c r="K53" s="34"/>
      <c r="L53" s="33"/>
      <c r="M53" s="33" t="s">
        <v>70</v>
      </c>
      <c r="N53" s="35" t="s">
        <v>71</v>
      </c>
      <c r="O53" s="35"/>
      <c r="P53" s="33" t="s">
        <v>72</v>
      </c>
      <c r="Q53" s="33" t="s">
        <v>189</v>
      </c>
      <c r="R53" s="33"/>
      <c r="S53" s="34"/>
      <c r="T53" s="34"/>
      <c r="U53" s="33" t="s">
        <v>7</v>
      </c>
      <c r="V53" s="33"/>
      <c r="W53" s="33"/>
      <c r="X53" s="33"/>
      <c r="Y53" s="33"/>
      <c r="Z53" s="33" t="s">
        <v>280</v>
      </c>
      <c r="AA53" s="33"/>
      <c r="AC53" s="1" t="s">
        <v>85</v>
      </c>
      <c r="AE53" s="1" t="s">
        <v>281</v>
      </c>
      <c r="AF53" s="1" t="s">
        <v>282</v>
      </c>
      <c r="AG53" s="1" t="s">
        <v>283</v>
      </c>
    </row>
    <row r="54" customFormat="false" ht="58.5" hidden="false" customHeight="true" outlineLevel="0" collapsed="false">
      <c r="B54" s="33" t="s">
        <v>183</v>
      </c>
      <c r="C54" s="33" t="s">
        <v>184</v>
      </c>
      <c r="D54" s="33" t="s">
        <v>284</v>
      </c>
      <c r="E54" s="33"/>
      <c r="F54" s="33" t="s">
        <v>186</v>
      </c>
      <c r="G54" s="33" t="s">
        <v>187</v>
      </c>
      <c r="H54" s="33" t="s">
        <v>68</v>
      </c>
      <c r="I54" s="34" t="s">
        <v>188</v>
      </c>
      <c r="J54" s="34"/>
      <c r="K54" s="34"/>
      <c r="L54" s="33"/>
      <c r="M54" s="33" t="s">
        <v>70</v>
      </c>
      <c r="N54" s="35" t="s">
        <v>71</v>
      </c>
      <c r="O54" s="35"/>
      <c r="P54" s="33" t="s">
        <v>72</v>
      </c>
      <c r="Q54" s="33" t="s">
        <v>189</v>
      </c>
      <c r="R54" s="33"/>
      <c r="S54" s="34"/>
      <c r="T54" s="34"/>
      <c r="U54" s="33" t="s">
        <v>7</v>
      </c>
      <c r="V54" s="33"/>
      <c r="W54" s="33"/>
      <c r="X54" s="33"/>
      <c r="Y54" s="33"/>
      <c r="Z54" s="33" t="s">
        <v>285</v>
      </c>
      <c r="AA54" s="33"/>
      <c r="AC54" s="1" t="s">
        <v>85</v>
      </c>
      <c r="AE54" s="1" t="s">
        <v>286</v>
      </c>
      <c r="AF54" s="1" t="s">
        <v>287</v>
      </c>
      <c r="AG54" s="1" t="s">
        <v>288</v>
      </c>
    </row>
    <row r="55" customFormat="false" ht="58.5" hidden="false" customHeight="true" outlineLevel="0" collapsed="false">
      <c r="B55" s="33" t="s">
        <v>183</v>
      </c>
      <c r="C55" s="33" t="s">
        <v>184</v>
      </c>
      <c r="D55" s="33" t="s">
        <v>289</v>
      </c>
      <c r="E55" s="33"/>
      <c r="F55" s="33" t="s">
        <v>186</v>
      </c>
      <c r="G55" s="33" t="s">
        <v>187</v>
      </c>
      <c r="H55" s="33" t="s">
        <v>68</v>
      </c>
      <c r="I55" s="34" t="s">
        <v>188</v>
      </c>
      <c r="J55" s="34"/>
      <c r="K55" s="34"/>
      <c r="L55" s="33"/>
      <c r="M55" s="33" t="s">
        <v>70</v>
      </c>
      <c r="N55" s="35" t="s">
        <v>71</v>
      </c>
      <c r="O55" s="35"/>
      <c r="P55" s="33" t="s">
        <v>72</v>
      </c>
      <c r="Q55" s="33" t="s">
        <v>189</v>
      </c>
      <c r="R55" s="33"/>
      <c r="S55" s="34"/>
      <c r="T55" s="34"/>
      <c r="U55" s="33" t="s">
        <v>7</v>
      </c>
      <c r="V55" s="33"/>
      <c r="W55" s="33"/>
      <c r="X55" s="33"/>
      <c r="Y55" s="33"/>
      <c r="Z55" s="33" t="s">
        <v>290</v>
      </c>
      <c r="AA55" s="33"/>
      <c r="AC55" s="1" t="s">
        <v>85</v>
      </c>
      <c r="AE55" s="1" t="s">
        <v>291</v>
      </c>
      <c r="AF55" s="1" t="s">
        <v>292</v>
      </c>
      <c r="AG55" s="1" t="s">
        <v>293</v>
      </c>
    </row>
    <row r="56" customFormat="false" ht="58.5" hidden="false" customHeight="true" outlineLevel="0" collapsed="false">
      <c r="B56" s="33" t="s">
        <v>183</v>
      </c>
      <c r="C56" s="33" t="s">
        <v>184</v>
      </c>
      <c r="D56" s="33" t="s">
        <v>294</v>
      </c>
      <c r="E56" s="33"/>
      <c r="F56" s="33" t="s">
        <v>186</v>
      </c>
      <c r="G56" s="33" t="s">
        <v>187</v>
      </c>
      <c r="H56" s="33" t="s">
        <v>68</v>
      </c>
      <c r="I56" s="34" t="s">
        <v>188</v>
      </c>
      <c r="J56" s="34"/>
      <c r="K56" s="34"/>
      <c r="L56" s="33"/>
      <c r="M56" s="33" t="s">
        <v>70</v>
      </c>
      <c r="N56" s="35" t="s">
        <v>71</v>
      </c>
      <c r="O56" s="35"/>
      <c r="P56" s="33" t="s">
        <v>72</v>
      </c>
      <c r="Q56" s="33" t="s">
        <v>189</v>
      </c>
      <c r="R56" s="33"/>
      <c r="S56" s="34"/>
      <c r="T56" s="34"/>
      <c r="U56" s="33" t="s">
        <v>7</v>
      </c>
      <c r="V56" s="33"/>
      <c r="W56" s="33"/>
      <c r="X56" s="33"/>
      <c r="Y56" s="33"/>
      <c r="Z56" s="33" t="s">
        <v>295</v>
      </c>
      <c r="AA56" s="33"/>
      <c r="AC56" s="1" t="s">
        <v>85</v>
      </c>
      <c r="AE56" s="1" t="s">
        <v>296</v>
      </c>
      <c r="AF56" s="1" t="s">
        <v>297</v>
      </c>
      <c r="AG56" s="1" t="s">
        <v>298</v>
      </c>
    </row>
    <row r="57" customFormat="false" ht="58.5" hidden="false" customHeight="true" outlineLevel="0" collapsed="false">
      <c r="B57" s="33" t="s">
        <v>183</v>
      </c>
      <c r="C57" s="33" t="s">
        <v>184</v>
      </c>
      <c r="D57" s="33" t="s">
        <v>299</v>
      </c>
      <c r="E57" s="33"/>
      <c r="F57" s="33" t="s">
        <v>186</v>
      </c>
      <c r="G57" s="33" t="s">
        <v>187</v>
      </c>
      <c r="H57" s="33" t="s">
        <v>68</v>
      </c>
      <c r="I57" s="34" t="s">
        <v>188</v>
      </c>
      <c r="J57" s="34"/>
      <c r="K57" s="34"/>
      <c r="L57" s="33"/>
      <c r="M57" s="33" t="s">
        <v>70</v>
      </c>
      <c r="N57" s="35" t="s">
        <v>71</v>
      </c>
      <c r="O57" s="35"/>
      <c r="P57" s="33" t="s">
        <v>72</v>
      </c>
      <c r="Q57" s="33" t="s">
        <v>189</v>
      </c>
      <c r="R57" s="33"/>
      <c r="S57" s="34"/>
      <c r="T57" s="34"/>
      <c r="U57" s="33" t="s">
        <v>7</v>
      </c>
      <c r="V57" s="33"/>
      <c r="W57" s="33"/>
      <c r="X57" s="33"/>
      <c r="Y57" s="33"/>
      <c r="Z57" s="33" t="s">
        <v>300</v>
      </c>
      <c r="AA57" s="33"/>
      <c r="AC57" s="1" t="s">
        <v>85</v>
      </c>
      <c r="AE57" s="1" t="s">
        <v>301</v>
      </c>
      <c r="AF57" s="1" t="s">
        <v>302</v>
      </c>
      <c r="AG57" s="1" t="s">
        <v>303</v>
      </c>
    </row>
    <row r="58" customFormat="false" ht="58.5" hidden="false" customHeight="true" outlineLevel="0" collapsed="false">
      <c r="B58" s="33" t="s">
        <v>183</v>
      </c>
      <c r="C58" s="33" t="s">
        <v>184</v>
      </c>
      <c r="D58" s="33" t="s">
        <v>304</v>
      </c>
      <c r="E58" s="33"/>
      <c r="F58" s="33" t="s">
        <v>186</v>
      </c>
      <c r="G58" s="33" t="s">
        <v>187</v>
      </c>
      <c r="H58" s="33" t="s">
        <v>68</v>
      </c>
      <c r="I58" s="34" t="s">
        <v>188</v>
      </c>
      <c r="J58" s="34"/>
      <c r="K58" s="34"/>
      <c r="L58" s="33"/>
      <c r="M58" s="33" t="s">
        <v>70</v>
      </c>
      <c r="N58" s="35" t="s">
        <v>71</v>
      </c>
      <c r="O58" s="35"/>
      <c r="P58" s="33" t="s">
        <v>72</v>
      </c>
      <c r="Q58" s="33" t="s">
        <v>189</v>
      </c>
      <c r="R58" s="33"/>
      <c r="S58" s="34"/>
      <c r="T58" s="34"/>
      <c r="U58" s="33" t="s">
        <v>7</v>
      </c>
      <c r="V58" s="33"/>
      <c r="W58" s="33"/>
      <c r="X58" s="33"/>
      <c r="Y58" s="33"/>
      <c r="Z58" s="33" t="s">
        <v>305</v>
      </c>
      <c r="AA58" s="33"/>
      <c r="AC58" s="1" t="s">
        <v>85</v>
      </c>
      <c r="AE58" s="1" t="s">
        <v>306</v>
      </c>
      <c r="AF58" s="1" t="s">
        <v>307</v>
      </c>
      <c r="AG58" s="1" t="s">
        <v>308</v>
      </c>
    </row>
    <row r="59" customFormat="false" ht="58.5" hidden="false" customHeight="true" outlineLevel="0" collapsed="false">
      <c r="B59" s="33" t="s">
        <v>183</v>
      </c>
      <c r="C59" s="33" t="s">
        <v>184</v>
      </c>
      <c r="D59" s="33" t="s">
        <v>309</v>
      </c>
      <c r="E59" s="33"/>
      <c r="F59" s="33" t="s">
        <v>186</v>
      </c>
      <c r="G59" s="33" t="s">
        <v>187</v>
      </c>
      <c r="H59" s="33" t="s">
        <v>68</v>
      </c>
      <c r="I59" s="34" t="s">
        <v>188</v>
      </c>
      <c r="J59" s="34"/>
      <c r="K59" s="34"/>
      <c r="L59" s="33"/>
      <c r="M59" s="33" t="s">
        <v>70</v>
      </c>
      <c r="N59" s="35" t="s">
        <v>71</v>
      </c>
      <c r="O59" s="35"/>
      <c r="P59" s="33" t="s">
        <v>72</v>
      </c>
      <c r="Q59" s="33" t="s">
        <v>189</v>
      </c>
      <c r="R59" s="33"/>
      <c r="S59" s="34"/>
      <c r="T59" s="34"/>
      <c r="U59" s="33" t="s">
        <v>7</v>
      </c>
      <c r="V59" s="33"/>
      <c r="W59" s="33"/>
      <c r="X59" s="33"/>
      <c r="Y59" s="33"/>
      <c r="Z59" s="33" t="s">
        <v>310</v>
      </c>
      <c r="AA59" s="33"/>
      <c r="AC59" s="1" t="s">
        <v>85</v>
      </c>
      <c r="AE59" s="1" t="s">
        <v>311</v>
      </c>
      <c r="AF59" s="1" t="s">
        <v>312</v>
      </c>
      <c r="AG59" s="1" t="s">
        <v>313</v>
      </c>
    </row>
    <row r="60" customFormat="false" ht="58.5" hidden="false" customHeight="true" outlineLevel="0" collapsed="false">
      <c r="B60" s="33" t="s">
        <v>183</v>
      </c>
      <c r="C60" s="33" t="s">
        <v>184</v>
      </c>
      <c r="D60" s="33" t="s">
        <v>314</v>
      </c>
      <c r="E60" s="33"/>
      <c r="F60" s="33" t="s">
        <v>186</v>
      </c>
      <c r="G60" s="33" t="s">
        <v>187</v>
      </c>
      <c r="H60" s="33" t="s">
        <v>68</v>
      </c>
      <c r="I60" s="34" t="s">
        <v>188</v>
      </c>
      <c r="J60" s="34"/>
      <c r="K60" s="34"/>
      <c r="L60" s="33"/>
      <c r="M60" s="33" t="s">
        <v>70</v>
      </c>
      <c r="N60" s="35" t="s">
        <v>71</v>
      </c>
      <c r="O60" s="35"/>
      <c r="P60" s="33" t="s">
        <v>72</v>
      </c>
      <c r="Q60" s="33" t="s">
        <v>189</v>
      </c>
      <c r="R60" s="33"/>
      <c r="S60" s="34"/>
      <c r="T60" s="34"/>
      <c r="U60" s="33" t="s">
        <v>7</v>
      </c>
      <c r="V60" s="33"/>
      <c r="W60" s="33"/>
      <c r="X60" s="33"/>
      <c r="Y60" s="33"/>
      <c r="Z60" s="33" t="s">
        <v>315</v>
      </c>
      <c r="AA60" s="33"/>
      <c r="AC60" s="1" t="s">
        <v>85</v>
      </c>
      <c r="AE60" s="1" t="s">
        <v>316</v>
      </c>
      <c r="AF60" s="1" t="s">
        <v>317</v>
      </c>
      <c r="AG60" s="1" t="s">
        <v>318</v>
      </c>
    </row>
    <row r="61" customFormat="false" ht="58.5" hidden="false" customHeight="true" outlineLevel="0" collapsed="false">
      <c r="B61" s="33" t="s">
        <v>183</v>
      </c>
      <c r="C61" s="33" t="s">
        <v>184</v>
      </c>
      <c r="D61" s="33" t="s">
        <v>319</v>
      </c>
      <c r="E61" s="33"/>
      <c r="F61" s="33" t="s">
        <v>186</v>
      </c>
      <c r="G61" s="33" t="s">
        <v>187</v>
      </c>
      <c r="H61" s="33" t="s">
        <v>68</v>
      </c>
      <c r="I61" s="34" t="s">
        <v>188</v>
      </c>
      <c r="J61" s="34"/>
      <c r="K61" s="34"/>
      <c r="L61" s="33"/>
      <c r="M61" s="33" t="s">
        <v>70</v>
      </c>
      <c r="N61" s="35" t="s">
        <v>71</v>
      </c>
      <c r="O61" s="35"/>
      <c r="P61" s="33" t="s">
        <v>72</v>
      </c>
      <c r="Q61" s="33" t="s">
        <v>189</v>
      </c>
      <c r="R61" s="33"/>
      <c r="S61" s="34"/>
      <c r="T61" s="34"/>
      <c r="U61" s="33" t="s">
        <v>7</v>
      </c>
      <c r="V61" s="33"/>
      <c r="W61" s="33"/>
      <c r="X61" s="33"/>
      <c r="Y61" s="33"/>
      <c r="Z61" s="33" t="s">
        <v>320</v>
      </c>
      <c r="AA61" s="33"/>
      <c r="AC61" s="1" t="s">
        <v>85</v>
      </c>
      <c r="AE61" s="1" t="s">
        <v>321</v>
      </c>
      <c r="AF61" s="1" t="s">
        <v>322</v>
      </c>
      <c r="AG61" s="1" t="s">
        <v>323</v>
      </c>
    </row>
    <row r="62" customFormat="false" ht="58.5" hidden="false" customHeight="true" outlineLevel="0" collapsed="false">
      <c r="B62" s="33" t="s">
        <v>183</v>
      </c>
      <c r="C62" s="33" t="s">
        <v>184</v>
      </c>
      <c r="D62" s="33" t="s">
        <v>324</v>
      </c>
      <c r="E62" s="33"/>
      <c r="F62" s="33" t="s">
        <v>186</v>
      </c>
      <c r="G62" s="33" t="s">
        <v>187</v>
      </c>
      <c r="H62" s="33" t="s">
        <v>68</v>
      </c>
      <c r="I62" s="34" t="s">
        <v>188</v>
      </c>
      <c r="J62" s="34"/>
      <c r="K62" s="34"/>
      <c r="L62" s="33"/>
      <c r="M62" s="33" t="s">
        <v>70</v>
      </c>
      <c r="N62" s="35" t="s">
        <v>71</v>
      </c>
      <c r="O62" s="35"/>
      <c r="P62" s="33" t="s">
        <v>72</v>
      </c>
      <c r="Q62" s="33" t="s">
        <v>189</v>
      </c>
      <c r="R62" s="33"/>
      <c r="S62" s="34"/>
      <c r="T62" s="34"/>
      <c r="U62" s="33" t="s">
        <v>7</v>
      </c>
      <c r="V62" s="33"/>
      <c r="W62" s="33"/>
      <c r="X62" s="33"/>
      <c r="Y62" s="33"/>
      <c r="Z62" s="33" t="s">
        <v>325</v>
      </c>
      <c r="AA62" s="33"/>
      <c r="AC62" s="1" t="s">
        <v>85</v>
      </c>
      <c r="AE62" s="1" t="s">
        <v>326</v>
      </c>
      <c r="AF62" s="1" t="s">
        <v>327</v>
      </c>
      <c r="AG62" s="1" t="s">
        <v>328</v>
      </c>
    </row>
    <row r="63" customFormat="false" ht="58.5" hidden="false" customHeight="true" outlineLevel="0" collapsed="false">
      <c r="B63" s="33" t="s">
        <v>183</v>
      </c>
      <c r="C63" s="33" t="s">
        <v>184</v>
      </c>
      <c r="D63" s="33" t="s">
        <v>329</v>
      </c>
      <c r="E63" s="33"/>
      <c r="F63" s="33" t="s">
        <v>186</v>
      </c>
      <c r="G63" s="33" t="s">
        <v>187</v>
      </c>
      <c r="H63" s="33" t="s">
        <v>68</v>
      </c>
      <c r="I63" s="34" t="s">
        <v>188</v>
      </c>
      <c r="J63" s="34"/>
      <c r="K63" s="34"/>
      <c r="L63" s="33"/>
      <c r="M63" s="33" t="s">
        <v>70</v>
      </c>
      <c r="N63" s="35" t="s">
        <v>71</v>
      </c>
      <c r="O63" s="35"/>
      <c r="P63" s="33" t="s">
        <v>72</v>
      </c>
      <c r="Q63" s="33" t="s">
        <v>189</v>
      </c>
      <c r="R63" s="33"/>
      <c r="S63" s="34"/>
      <c r="T63" s="34"/>
      <c r="U63" s="33" t="s">
        <v>7</v>
      </c>
      <c r="V63" s="33"/>
      <c r="W63" s="33"/>
      <c r="X63" s="33"/>
      <c r="Y63" s="33"/>
      <c r="Z63" s="33" t="s">
        <v>330</v>
      </c>
      <c r="AA63" s="33"/>
      <c r="AC63" s="1" t="s">
        <v>85</v>
      </c>
      <c r="AE63" s="1" t="s">
        <v>331</v>
      </c>
      <c r="AF63" s="1" t="s">
        <v>332</v>
      </c>
      <c r="AG63" s="1" t="s">
        <v>333</v>
      </c>
    </row>
    <row r="64" customFormat="false" ht="58.5" hidden="false" customHeight="true" outlineLevel="0" collapsed="false">
      <c r="B64" s="33" t="s">
        <v>183</v>
      </c>
      <c r="C64" s="33" t="s">
        <v>184</v>
      </c>
      <c r="D64" s="33" t="s">
        <v>334</v>
      </c>
      <c r="E64" s="33"/>
      <c r="F64" s="33" t="s">
        <v>186</v>
      </c>
      <c r="G64" s="33" t="s">
        <v>187</v>
      </c>
      <c r="H64" s="33" t="s">
        <v>68</v>
      </c>
      <c r="I64" s="34" t="s">
        <v>188</v>
      </c>
      <c r="J64" s="34"/>
      <c r="K64" s="34"/>
      <c r="L64" s="33"/>
      <c r="M64" s="33" t="s">
        <v>70</v>
      </c>
      <c r="N64" s="35" t="s">
        <v>71</v>
      </c>
      <c r="O64" s="35"/>
      <c r="P64" s="33" t="s">
        <v>72</v>
      </c>
      <c r="Q64" s="33" t="s">
        <v>189</v>
      </c>
      <c r="R64" s="33"/>
      <c r="S64" s="34"/>
      <c r="T64" s="34"/>
      <c r="U64" s="33" t="s">
        <v>7</v>
      </c>
      <c r="V64" s="33"/>
      <c r="W64" s="33"/>
      <c r="X64" s="33"/>
      <c r="Y64" s="33"/>
      <c r="Z64" s="33" t="s">
        <v>335</v>
      </c>
      <c r="AA64" s="33"/>
      <c r="AC64" s="1" t="s">
        <v>85</v>
      </c>
      <c r="AE64" s="1" t="s">
        <v>336</v>
      </c>
      <c r="AF64" s="1" t="s">
        <v>337</v>
      </c>
      <c r="AG64" s="1" t="s">
        <v>338</v>
      </c>
    </row>
    <row r="65" customFormat="false" ht="58.5" hidden="false" customHeight="true" outlineLevel="0" collapsed="false">
      <c r="B65" s="33" t="s">
        <v>339</v>
      </c>
      <c r="C65" s="33" t="s">
        <v>340</v>
      </c>
      <c r="D65" s="33" t="s">
        <v>340</v>
      </c>
      <c r="E65" s="33"/>
      <c r="F65" s="33" t="s">
        <v>341</v>
      </c>
      <c r="G65" s="33" t="s">
        <v>342</v>
      </c>
      <c r="H65" s="33" t="s">
        <v>68</v>
      </c>
      <c r="I65" s="34" t="s">
        <v>343</v>
      </c>
      <c r="J65" s="34"/>
      <c r="K65" s="34"/>
      <c r="L65" s="33"/>
      <c r="M65" s="33" t="s">
        <v>83</v>
      </c>
      <c r="N65" s="35" t="s">
        <v>71</v>
      </c>
      <c r="O65" s="35"/>
      <c r="P65" s="33" t="s">
        <v>72</v>
      </c>
      <c r="Q65" s="33" t="s">
        <v>344</v>
      </c>
      <c r="R65" s="33"/>
      <c r="S65" s="34"/>
      <c r="T65" s="34"/>
      <c r="U65" s="33" t="s">
        <v>7</v>
      </c>
      <c r="V65" s="33"/>
      <c r="W65" s="33"/>
      <c r="X65" s="33"/>
      <c r="Y65" s="33"/>
      <c r="Z65" s="33" t="s">
        <v>345</v>
      </c>
      <c r="AA65" s="33"/>
      <c r="AC65" s="0"/>
      <c r="AE65" s="1" t="s">
        <v>346</v>
      </c>
      <c r="AF65" s="1" t="s">
        <v>347</v>
      </c>
      <c r="AG65" s="1" t="s">
        <v>348</v>
      </c>
    </row>
    <row r="66" customFormat="false" ht="58.5" hidden="false" customHeight="true" outlineLevel="0" collapsed="false">
      <c r="B66" s="33" t="s">
        <v>349</v>
      </c>
      <c r="C66" s="33" t="s">
        <v>350</v>
      </c>
      <c r="D66" s="33" t="s">
        <v>350</v>
      </c>
      <c r="E66" s="33"/>
      <c r="F66" s="33" t="s">
        <v>351</v>
      </c>
      <c r="G66" s="33" t="s">
        <v>352</v>
      </c>
      <c r="H66" s="33" t="s">
        <v>68</v>
      </c>
      <c r="I66" s="34" t="s">
        <v>353</v>
      </c>
      <c r="J66" s="34"/>
      <c r="K66" s="34"/>
      <c r="L66" s="33"/>
      <c r="M66" s="33" t="s">
        <v>178</v>
      </c>
      <c r="N66" s="35"/>
      <c r="O66" s="35" t="s">
        <v>354</v>
      </c>
      <c r="P66" s="33" t="s">
        <v>72</v>
      </c>
      <c r="Q66" s="33"/>
      <c r="R66" s="33"/>
      <c r="S66" s="34"/>
      <c r="T66" s="34"/>
      <c r="U66" s="33" t="s">
        <v>7</v>
      </c>
      <c r="V66" s="33"/>
      <c r="W66" s="33"/>
      <c r="X66" s="33"/>
      <c r="Y66" s="33"/>
      <c r="Z66" s="33" t="s">
        <v>355</v>
      </c>
      <c r="AA66" s="33"/>
      <c r="AC66" s="0"/>
      <c r="AE66" s="1" t="s">
        <v>356</v>
      </c>
      <c r="AF66" s="1" t="s">
        <v>357</v>
      </c>
      <c r="AG66" s="1" t="s">
        <v>358</v>
      </c>
    </row>
    <row r="67" customFormat="false" ht="58.5" hidden="false" customHeight="true" outlineLevel="0" collapsed="false">
      <c r="B67" s="33" t="s">
        <v>359</v>
      </c>
      <c r="C67" s="33" t="s">
        <v>360</v>
      </c>
      <c r="D67" s="33" t="s">
        <v>360</v>
      </c>
      <c r="E67" s="33"/>
      <c r="F67" s="33" t="s">
        <v>361</v>
      </c>
      <c r="G67" s="33" t="s">
        <v>362</v>
      </c>
      <c r="H67" s="33" t="s">
        <v>68</v>
      </c>
      <c r="I67" s="34" t="s">
        <v>363</v>
      </c>
      <c r="J67" s="34"/>
      <c r="K67" s="34"/>
      <c r="L67" s="33"/>
      <c r="M67" s="33" t="s">
        <v>364</v>
      </c>
      <c r="N67" s="35" t="s">
        <v>71</v>
      </c>
      <c r="O67" s="35"/>
      <c r="P67" s="33" t="s">
        <v>72</v>
      </c>
      <c r="Q67" s="33" t="s">
        <v>365</v>
      </c>
      <c r="R67" s="33"/>
      <c r="S67" s="34"/>
      <c r="T67" s="34"/>
      <c r="U67" s="33" t="s">
        <v>7</v>
      </c>
      <c r="V67" s="33"/>
      <c r="W67" s="33"/>
      <c r="X67" s="33"/>
      <c r="Y67" s="33"/>
      <c r="Z67" s="33" t="s">
        <v>366</v>
      </c>
      <c r="AA67" s="33"/>
      <c r="AC67" s="1" t="s">
        <v>85</v>
      </c>
      <c r="AE67" s="1" t="s">
        <v>367</v>
      </c>
      <c r="AF67" s="1" t="s">
        <v>368</v>
      </c>
      <c r="AG67" s="1" t="s">
        <v>369</v>
      </c>
    </row>
    <row r="68" customFormat="false" ht="58.5" hidden="false" customHeight="true" outlineLevel="0" collapsed="false">
      <c r="B68" s="33" t="s">
        <v>370</v>
      </c>
      <c r="C68" s="33" t="s">
        <v>371</v>
      </c>
      <c r="D68" s="33" t="s">
        <v>372</v>
      </c>
      <c r="E68" s="33"/>
      <c r="F68" s="33" t="s">
        <v>373</v>
      </c>
      <c r="G68" s="33" t="s">
        <v>374</v>
      </c>
      <c r="H68" s="33" t="s">
        <v>68</v>
      </c>
      <c r="I68" s="34" t="s">
        <v>375</v>
      </c>
      <c r="J68" s="34"/>
      <c r="K68" s="34"/>
      <c r="L68" s="33"/>
      <c r="M68" s="33" t="s">
        <v>137</v>
      </c>
      <c r="N68" s="35"/>
      <c r="O68" s="35" t="s">
        <v>116</v>
      </c>
      <c r="P68" s="33" t="s">
        <v>72</v>
      </c>
      <c r="Q68" s="33"/>
      <c r="R68" s="33"/>
      <c r="S68" s="34"/>
      <c r="T68" s="34"/>
      <c r="U68" s="33" t="s">
        <v>7</v>
      </c>
      <c r="V68" s="33"/>
      <c r="W68" s="33"/>
      <c r="X68" s="33"/>
      <c r="Y68" s="33"/>
      <c r="Z68" s="33" t="s">
        <v>376</v>
      </c>
      <c r="AA68" s="33"/>
      <c r="AC68" s="0"/>
      <c r="AE68" s="1" t="s">
        <v>377</v>
      </c>
      <c r="AF68" s="1" t="s">
        <v>378</v>
      </c>
      <c r="AG68" s="1" t="s">
        <v>379</v>
      </c>
    </row>
    <row r="69" customFormat="false" ht="58.5" hidden="false" customHeight="true" outlineLevel="0" collapsed="false">
      <c r="B69" s="33" t="s">
        <v>380</v>
      </c>
      <c r="C69" s="33" t="s">
        <v>381</v>
      </c>
      <c r="D69" s="33" t="s">
        <v>381</v>
      </c>
      <c r="E69" s="33"/>
      <c r="F69" s="33" t="s">
        <v>382</v>
      </c>
      <c r="G69" s="33" t="s">
        <v>383</v>
      </c>
      <c r="H69" s="33" t="s">
        <v>68</v>
      </c>
      <c r="I69" s="34" t="s">
        <v>384</v>
      </c>
      <c r="J69" s="34"/>
      <c r="K69" s="34"/>
      <c r="L69" s="33"/>
      <c r="M69" s="33" t="s">
        <v>385</v>
      </c>
      <c r="N69" s="35"/>
      <c r="O69" s="35" t="s">
        <v>116</v>
      </c>
      <c r="P69" s="33" t="s">
        <v>72</v>
      </c>
      <c r="Q69" s="33"/>
      <c r="R69" s="33"/>
      <c r="S69" s="34"/>
      <c r="T69" s="34"/>
      <c r="U69" s="33" t="s">
        <v>7</v>
      </c>
      <c r="V69" s="33"/>
      <c r="W69" s="33"/>
      <c r="X69" s="33"/>
      <c r="Y69" s="33"/>
      <c r="Z69" s="33" t="s">
        <v>386</v>
      </c>
      <c r="AA69" s="33"/>
      <c r="AC69" s="0"/>
      <c r="AE69" s="1" t="s">
        <v>387</v>
      </c>
      <c r="AF69" s="1" t="s">
        <v>388</v>
      </c>
      <c r="AG69" s="1" t="s">
        <v>389</v>
      </c>
    </row>
    <row r="70" customFormat="false" ht="58.5" hidden="false" customHeight="true" outlineLevel="0" collapsed="false">
      <c r="B70" s="33" t="s">
        <v>390</v>
      </c>
      <c r="C70" s="33" t="s">
        <v>391</v>
      </c>
      <c r="D70" s="33" t="s">
        <v>391</v>
      </c>
      <c r="E70" s="33"/>
      <c r="F70" s="33" t="s">
        <v>392</v>
      </c>
      <c r="G70" s="33" t="s">
        <v>393</v>
      </c>
      <c r="H70" s="33" t="s">
        <v>68</v>
      </c>
      <c r="I70" s="34" t="s">
        <v>394</v>
      </c>
      <c r="J70" s="34"/>
      <c r="K70" s="34"/>
      <c r="L70" s="33"/>
      <c r="M70" s="33" t="s">
        <v>395</v>
      </c>
      <c r="N70" s="35"/>
      <c r="O70" s="35" t="s">
        <v>116</v>
      </c>
      <c r="P70" s="33" t="s">
        <v>72</v>
      </c>
      <c r="Q70" s="33" t="s">
        <v>396</v>
      </c>
      <c r="R70" s="33"/>
      <c r="S70" s="34"/>
      <c r="T70" s="34"/>
      <c r="U70" s="33" t="s">
        <v>7</v>
      </c>
      <c r="V70" s="33"/>
      <c r="W70" s="33"/>
      <c r="X70" s="33"/>
      <c r="Y70" s="33"/>
      <c r="Z70" s="33" t="s">
        <v>397</v>
      </c>
      <c r="AA70" s="33"/>
      <c r="AC70" s="0"/>
      <c r="AE70" s="1" t="s">
        <v>398</v>
      </c>
      <c r="AF70" s="1" t="s">
        <v>399</v>
      </c>
      <c r="AG70" s="1" t="s">
        <v>400</v>
      </c>
    </row>
    <row r="71" customFormat="false" ht="58.5" hidden="false" customHeight="true" outlineLevel="0" collapsed="false">
      <c r="B71" s="33" t="s">
        <v>401</v>
      </c>
      <c r="C71" s="33" t="s">
        <v>402</v>
      </c>
      <c r="D71" s="33" t="s">
        <v>403</v>
      </c>
      <c r="E71" s="33"/>
      <c r="F71" s="33" t="s">
        <v>404</v>
      </c>
      <c r="G71" s="33" t="s">
        <v>405</v>
      </c>
      <c r="H71" s="33" t="s">
        <v>68</v>
      </c>
      <c r="I71" s="34" t="s">
        <v>406</v>
      </c>
      <c r="J71" s="34"/>
      <c r="K71" s="34"/>
      <c r="L71" s="33"/>
      <c r="M71" s="33" t="s">
        <v>385</v>
      </c>
      <c r="N71" s="35"/>
      <c r="O71" s="35" t="s">
        <v>116</v>
      </c>
      <c r="P71" s="33" t="s">
        <v>72</v>
      </c>
      <c r="Q71" s="33"/>
      <c r="R71" s="33"/>
      <c r="S71" s="34"/>
      <c r="T71" s="34"/>
      <c r="U71" s="33" t="s">
        <v>7</v>
      </c>
      <c r="V71" s="33"/>
      <c r="W71" s="33"/>
      <c r="X71" s="33"/>
      <c r="Y71" s="33"/>
      <c r="Z71" s="33" t="s">
        <v>407</v>
      </c>
      <c r="AA71" s="33"/>
      <c r="AC71" s="0"/>
      <c r="AE71" s="1" t="s">
        <v>408</v>
      </c>
      <c r="AF71" s="1" t="s">
        <v>409</v>
      </c>
      <c r="AG71" s="1" t="s">
        <v>410</v>
      </c>
    </row>
    <row r="72" customFormat="false" ht="58.5" hidden="false" customHeight="true" outlineLevel="0" collapsed="false">
      <c r="B72" s="33" t="s">
        <v>411</v>
      </c>
      <c r="C72" s="33" t="s">
        <v>412</v>
      </c>
      <c r="D72" s="33" t="s">
        <v>412</v>
      </c>
      <c r="E72" s="33"/>
      <c r="F72" s="33" t="s">
        <v>413</v>
      </c>
      <c r="G72" s="33" t="s">
        <v>414</v>
      </c>
      <c r="H72" s="33" t="s">
        <v>68</v>
      </c>
      <c r="I72" s="34" t="s">
        <v>415</v>
      </c>
      <c r="J72" s="34"/>
      <c r="K72" s="34"/>
      <c r="L72" s="33"/>
      <c r="M72" s="33" t="s">
        <v>95</v>
      </c>
      <c r="N72" s="35"/>
      <c r="O72" s="35" t="s">
        <v>116</v>
      </c>
      <c r="P72" s="33" t="s">
        <v>72</v>
      </c>
      <c r="Q72" s="33"/>
      <c r="R72" s="33"/>
      <c r="S72" s="34"/>
      <c r="T72" s="34"/>
      <c r="U72" s="33" t="s">
        <v>7</v>
      </c>
      <c r="V72" s="33"/>
      <c r="W72" s="33"/>
      <c r="X72" s="33"/>
      <c r="Y72" s="33"/>
      <c r="Z72" s="33" t="s">
        <v>416</v>
      </c>
      <c r="AA72" s="33"/>
      <c r="AC72" s="1" t="s">
        <v>85</v>
      </c>
      <c r="AE72" s="1" t="s">
        <v>417</v>
      </c>
      <c r="AF72" s="1" t="s">
        <v>418</v>
      </c>
      <c r="AG72" s="1" t="s">
        <v>419</v>
      </c>
    </row>
    <row r="73" customFormat="false" ht="58.5" hidden="false" customHeight="true" outlineLevel="0" collapsed="false">
      <c r="B73" s="33" t="s">
        <v>420</v>
      </c>
      <c r="C73" s="33" t="s">
        <v>421</v>
      </c>
      <c r="D73" s="33" t="s">
        <v>421</v>
      </c>
      <c r="E73" s="33"/>
      <c r="F73" s="33" t="s">
        <v>422</v>
      </c>
      <c r="G73" s="33" t="s">
        <v>423</v>
      </c>
      <c r="H73" s="33" t="s">
        <v>68</v>
      </c>
      <c r="I73" s="34" t="s">
        <v>424</v>
      </c>
      <c r="J73" s="34"/>
      <c r="K73" s="34"/>
      <c r="L73" s="33"/>
      <c r="M73" s="33" t="s">
        <v>385</v>
      </c>
      <c r="N73" s="35"/>
      <c r="O73" s="35" t="s">
        <v>116</v>
      </c>
      <c r="P73" s="33" t="s">
        <v>72</v>
      </c>
      <c r="Q73" s="33"/>
      <c r="R73" s="33"/>
      <c r="S73" s="34"/>
      <c r="T73" s="34"/>
      <c r="U73" s="33" t="s">
        <v>7</v>
      </c>
      <c r="V73" s="33"/>
      <c r="W73" s="33"/>
      <c r="X73" s="33"/>
      <c r="Y73" s="33"/>
      <c r="Z73" s="33" t="s">
        <v>425</v>
      </c>
      <c r="AA73" s="33"/>
      <c r="AC73" s="0"/>
      <c r="AE73" s="1" t="s">
        <v>426</v>
      </c>
      <c r="AF73" s="1" t="s">
        <v>427</v>
      </c>
      <c r="AG73" s="1" t="s">
        <v>428</v>
      </c>
    </row>
    <row r="74" customFormat="false" ht="58.5" hidden="false" customHeight="true" outlineLevel="0" collapsed="false">
      <c r="B74" s="33" t="s">
        <v>429</v>
      </c>
      <c r="C74" s="33" t="s">
        <v>430</v>
      </c>
      <c r="D74" s="33" t="s">
        <v>430</v>
      </c>
      <c r="E74" s="33"/>
      <c r="F74" s="33" t="s">
        <v>431</v>
      </c>
      <c r="G74" s="33" t="s">
        <v>432</v>
      </c>
      <c r="H74" s="33" t="s">
        <v>68</v>
      </c>
      <c r="I74" s="34" t="s">
        <v>433</v>
      </c>
      <c r="J74" s="34"/>
      <c r="K74" s="34"/>
      <c r="L74" s="33"/>
      <c r="M74" s="33" t="s">
        <v>70</v>
      </c>
      <c r="N74" s="35"/>
      <c r="O74" s="35" t="s">
        <v>116</v>
      </c>
      <c r="P74" s="33" t="s">
        <v>72</v>
      </c>
      <c r="Q74" s="33"/>
      <c r="R74" s="33"/>
      <c r="S74" s="34"/>
      <c r="T74" s="34"/>
      <c r="U74" s="33" t="s">
        <v>7</v>
      </c>
      <c r="V74" s="33"/>
      <c r="W74" s="33"/>
      <c r="X74" s="33"/>
      <c r="Y74" s="33"/>
      <c r="Z74" s="33" t="s">
        <v>434</v>
      </c>
      <c r="AA74" s="33"/>
      <c r="AC74" s="0"/>
      <c r="AE74" s="1" t="s">
        <v>435</v>
      </c>
      <c r="AF74" s="1" t="s">
        <v>436</v>
      </c>
      <c r="AG74" s="1" t="s">
        <v>437</v>
      </c>
    </row>
    <row r="75" customFormat="false" ht="58.5" hidden="false" customHeight="true" outlineLevel="0" collapsed="false">
      <c r="B75" s="33" t="s">
        <v>438</v>
      </c>
      <c r="C75" s="33" t="s">
        <v>439</v>
      </c>
      <c r="D75" s="33" t="s">
        <v>439</v>
      </c>
      <c r="E75" s="33"/>
      <c r="F75" s="33" t="s">
        <v>440</v>
      </c>
      <c r="G75" s="33" t="s">
        <v>441</v>
      </c>
      <c r="H75" s="33" t="s">
        <v>68</v>
      </c>
      <c r="I75" s="34" t="s">
        <v>442</v>
      </c>
      <c r="J75" s="34"/>
      <c r="K75" s="34"/>
      <c r="L75" s="33"/>
      <c r="M75" s="33" t="s">
        <v>178</v>
      </c>
      <c r="N75" s="35"/>
      <c r="O75" s="35" t="s">
        <v>354</v>
      </c>
      <c r="P75" s="33" t="s">
        <v>72</v>
      </c>
      <c r="Q75" s="33"/>
      <c r="R75" s="33"/>
      <c r="S75" s="34"/>
      <c r="T75" s="34"/>
      <c r="U75" s="33" t="s">
        <v>7</v>
      </c>
      <c r="V75" s="33"/>
      <c r="W75" s="33"/>
      <c r="X75" s="33"/>
      <c r="Y75" s="33"/>
      <c r="Z75" s="33" t="s">
        <v>443</v>
      </c>
      <c r="AA75" s="33"/>
      <c r="AC75" s="0"/>
      <c r="AE75" s="1" t="s">
        <v>444</v>
      </c>
      <c r="AF75" s="1" t="s">
        <v>445</v>
      </c>
      <c r="AG75" s="1" t="s">
        <v>446</v>
      </c>
    </row>
    <row r="76" customFormat="false" ht="58.5" hidden="false" customHeight="true" outlineLevel="0" collapsed="false">
      <c r="B76" s="33" t="s">
        <v>447</v>
      </c>
      <c r="C76" s="33" t="s">
        <v>448</v>
      </c>
      <c r="D76" s="33" t="s">
        <v>448</v>
      </c>
      <c r="E76" s="33"/>
      <c r="F76" s="33" t="s">
        <v>449</v>
      </c>
      <c r="G76" s="33" t="s">
        <v>450</v>
      </c>
      <c r="H76" s="33" t="s">
        <v>68</v>
      </c>
      <c r="I76" s="34" t="s">
        <v>451</v>
      </c>
      <c r="J76" s="34"/>
      <c r="K76" s="34"/>
      <c r="L76" s="33"/>
      <c r="M76" s="33" t="s">
        <v>395</v>
      </c>
      <c r="N76" s="35"/>
      <c r="O76" s="35" t="s">
        <v>116</v>
      </c>
      <c r="P76" s="33" t="s">
        <v>72</v>
      </c>
      <c r="Q76" s="33"/>
      <c r="R76" s="33"/>
      <c r="S76" s="34"/>
      <c r="T76" s="34"/>
      <c r="U76" s="33" t="s">
        <v>7</v>
      </c>
      <c r="V76" s="33"/>
      <c r="W76" s="33"/>
      <c r="X76" s="33"/>
      <c r="Y76" s="33"/>
      <c r="Z76" s="33" t="s">
        <v>452</v>
      </c>
      <c r="AA76" s="33"/>
      <c r="AC76" s="0"/>
      <c r="AE76" s="1" t="s">
        <v>453</v>
      </c>
      <c r="AF76" s="1" t="s">
        <v>454</v>
      </c>
      <c r="AG76" s="1" t="s">
        <v>455</v>
      </c>
    </row>
    <row r="77" customFormat="false" ht="58.5" hidden="false" customHeight="true" outlineLevel="0" collapsed="false">
      <c r="B77" s="33" t="s">
        <v>456</v>
      </c>
      <c r="C77" s="33" t="s">
        <v>457</v>
      </c>
      <c r="D77" s="33" t="s">
        <v>457</v>
      </c>
      <c r="E77" s="33"/>
      <c r="F77" s="33" t="s">
        <v>458</v>
      </c>
      <c r="G77" s="33" t="s">
        <v>459</v>
      </c>
      <c r="H77" s="33" t="s">
        <v>68</v>
      </c>
      <c r="I77" s="34" t="s">
        <v>460</v>
      </c>
      <c r="J77" s="34"/>
      <c r="K77" s="34"/>
      <c r="L77" s="33"/>
      <c r="M77" s="33" t="s">
        <v>395</v>
      </c>
      <c r="N77" s="35"/>
      <c r="O77" s="35" t="s">
        <v>116</v>
      </c>
      <c r="P77" s="33" t="s">
        <v>72</v>
      </c>
      <c r="Q77" s="33"/>
      <c r="R77" s="33"/>
      <c r="S77" s="34"/>
      <c r="T77" s="34"/>
      <c r="U77" s="33" t="s">
        <v>7</v>
      </c>
      <c r="V77" s="33"/>
      <c r="W77" s="33"/>
      <c r="X77" s="33"/>
      <c r="Y77" s="33"/>
      <c r="Z77" s="33" t="s">
        <v>461</v>
      </c>
      <c r="AA77" s="33"/>
      <c r="AC77" s="0"/>
      <c r="AE77" s="1" t="s">
        <v>462</v>
      </c>
      <c r="AF77" s="1" t="s">
        <v>463</v>
      </c>
      <c r="AG77" s="1" t="s">
        <v>464</v>
      </c>
    </row>
    <row r="78" customFormat="false" ht="58.5" hidden="false" customHeight="true" outlineLevel="0" collapsed="false">
      <c r="B78" s="33" t="s">
        <v>465</v>
      </c>
      <c r="C78" s="33" t="s">
        <v>466</v>
      </c>
      <c r="D78" s="33" t="s">
        <v>466</v>
      </c>
      <c r="E78" s="33"/>
      <c r="F78" s="33" t="s">
        <v>467</v>
      </c>
      <c r="G78" s="33" t="s">
        <v>468</v>
      </c>
      <c r="H78" s="33" t="s">
        <v>68</v>
      </c>
      <c r="I78" s="34" t="s">
        <v>469</v>
      </c>
      <c r="J78" s="34"/>
      <c r="K78" s="34"/>
      <c r="L78" s="33"/>
      <c r="M78" s="33" t="s">
        <v>178</v>
      </c>
      <c r="N78" s="35"/>
      <c r="O78" s="35" t="s">
        <v>354</v>
      </c>
      <c r="P78" s="33" t="s">
        <v>72</v>
      </c>
      <c r="Q78" s="33"/>
      <c r="R78" s="33"/>
      <c r="S78" s="34"/>
      <c r="T78" s="34"/>
      <c r="U78" s="33" t="s">
        <v>7</v>
      </c>
      <c r="V78" s="33"/>
      <c r="W78" s="33"/>
      <c r="X78" s="33"/>
      <c r="Y78" s="33"/>
      <c r="Z78" s="33" t="s">
        <v>470</v>
      </c>
      <c r="AA78" s="33"/>
      <c r="AC78" s="0"/>
      <c r="AE78" s="1" t="s">
        <v>471</v>
      </c>
      <c r="AF78" s="1" t="s">
        <v>472</v>
      </c>
      <c r="AG78" s="1" t="s">
        <v>473</v>
      </c>
    </row>
    <row r="79" customFormat="false" ht="58.5" hidden="false" customHeight="true" outlineLevel="0" collapsed="false">
      <c r="B79" s="33" t="s">
        <v>474</v>
      </c>
      <c r="C79" s="33" t="s">
        <v>475</v>
      </c>
      <c r="D79" s="33" t="s">
        <v>475</v>
      </c>
      <c r="E79" s="33"/>
      <c r="F79" s="33" t="s">
        <v>476</v>
      </c>
      <c r="G79" s="33" t="s">
        <v>477</v>
      </c>
      <c r="H79" s="33" t="s">
        <v>68</v>
      </c>
      <c r="I79" s="34" t="s">
        <v>478</v>
      </c>
      <c r="J79" s="34"/>
      <c r="K79" s="34"/>
      <c r="L79" s="33"/>
      <c r="M79" s="33" t="s">
        <v>83</v>
      </c>
      <c r="N79" s="35"/>
      <c r="O79" s="35" t="s">
        <v>354</v>
      </c>
      <c r="P79" s="33" t="s">
        <v>72</v>
      </c>
      <c r="Q79" s="33"/>
      <c r="R79" s="33"/>
      <c r="S79" s="34"/>
      <c r="T79" s="34"/>
      <c r="U79" s="33" t="s">
        <v>7</v>
      </c>
      <c r="V79" s="33"/>
      <c r="W79" s="33"/>
      <c r="X79" s="33"/>
      <c r="Y79" s="33"/>
      <c r="Z79" s="33" t="s">
        <v>479</v>
      </c>
      <c r="AA79" s="33"/>
      <c r="AC79" s="1" t="s">
        <v>85</v>
      </c>
      <c r="AE79" s="1" t="s">
        <v>480</v>
      </c>
      <c r="AF79" s="1" t="s">
        <v>481</v>
      </c>
      <c r="AG79" s="1" t="s">
        <v>482</v>
      </c>
    </row>
    <row r="80" customFormat="false" ht="58.5" hidden="false" customHeight="true" outlineLevel="0" collapsed="false">
      <c r="B80" s="33" t="s">
        <v>483</v>
      </c>
      <c r="C80" s="33" t="s">
        <v>484</v>
      </c>
      <c r="D80" s="33" t="s">
        <v>484</v>
      </c>
      <c r="E80" s="33"/>
      <c r="F80" s="33" t="s">
        <v>485</v>
      </c>
      <c r="G80" s="33" t="s">
        <v>486</v>
      </c>
      <c r="H80" s="33" t="s">
        <v>68</v>
      </c>
      <c r="I80" s="34" t="s">
        <v>487</v>
      </c>
      <c r="J80" s="34"/>
      <c r="K80" s="34"/>
      <c r="L80" s="33"/>
      <c r="M80" s="33" t="s">
        <v>178</v>
      </c>
      <c r="N80" s="35"/>
      <c r="O80" s="35" t="s">
        <v>354</v>
      </c>
      <c r="P80" s="33" t="s">
        <v>72</v>
      </c>
      <c r="Q80" s="33"/>
      <c r="R80" s="33"/>
      <c r="S80" s="34"/>
      <c r="T80" s="34"/>
      <c r="U80" s="33" t="s">
        <v>7</v>
      </c>
      <c r="V80" s="33"/>
      <c r="W80" s="33"/>
      <c r="X80" s="33"/>
      <c r="Y80" s="33"/>
      <c r="Z80" s="33" t="s">
        <v>488</v>
      </c>
      <c r="AA80" s="33"/>
      <c r="AC80" s="0"/>
      <c r="AE80" s="1" t="s">
        <v>489</v>
      </c>
      <c r="AF80" s="1" t="s">
        <v>490</v>
      </c>
      <c r="AG80" s="1" t="s">
        <v>491</v>
      </c>
    </row>
    <row r="81" customFormat="false" ht="58.5" hidden="false" customHeight="true" outlineLevel="0" collapsed="false">
      <c r="B81" s="33" t="s">
        <v>492</v>
      </c>
      <c r="C81" s="33" t="s">
        <v>493</v>
      </c>
      <c r="D81" s="33" t="s">
        <v>494</v>
      </c>
      <c r="E81" s="33"/>
      <c r="F81" s="33" t="s">
        <v>495</v>
      </c>
      <c r="G81" s="33" t="s">
        <v>496</v>
      </c>
      <c r="H81" s="33" t="s">
        <v>68</v>
      </c>
      <c r="I81" s="34" t="s">
        <v>497</v>
      </c>
      <c r="J81" s="34"/>
      <c r="K81" s="34"/>
      <c r="L81" s="33"/>
      <c r="M81" s="33" t="s">
        <v>137</v>
      </c>
      <c r="N81" s="35" t="s">
        <v>71</v>
      </c>
      <c r="O81" s="35"/>
      <c r="P81" s="33" t="s">
        <v>72</v>
      </c>
      <c r="Q81" s="33" t="s">
        <v>498</v>
      </c>
      <c r="R81" s="33"/>
      <c r="S81" s="34"/>
      <c r="T81" s="34"/>
      <c r="U81" s="33" t="s">
        <v>7</v>
      </c>
      <c r="V81" s="33"/>
      <c r="W81" s="33"/>
      <c r="X81" s="33"/>
      <c r="Y81" s="33"/>
      <c r="Z81" s="33" t="s">
        <v>499</v>
      </c>
      <c r="AA81" s="33"/>
      <c r="AC81" s="0"/>
      <c r="AE81" s="1" t="s">
        <v>500</v>
      </c>
      <c r="AF81" s="1" t="s">
        <v>501</v>
      </c>
      <c r="AG81" s="1" t="s">
        <v>502</v>
      </c>
    </row>
    <row r="82" customFormat="false" ht="58.5" hidden="false" customHeight="true" outlineLevel="0" collapsed="false">
      <c r="B82" s="33" t="s">
        <v>492</v>
      </c>
      <c r="C82" s="33" t="s">
        <v>493</v>
      </c>
      <c r="D82" s="33" t="s">
        <v>503</v>
      </c>
      <c r="E82" s="33"/>
      <c r="F82" s="33" t="s">
        <v>495</v>
      </c>
      <c r="G82" s="33" t="s">
        <v>496</v>
      </c>
      <c r="H82" s="33" t="s">
        <v>68</v>
      </c>
      <c r="I82" s="34" t="s">
        <v>497</v>
      </c>
      <c r="J82" s="34"/>
      <c r="K82" s="34"/>
      <c r="L82" s="33"/>
      <c r="M82" s="33" t="s">
        <v>137</v>
      </c>
      <c r="N82" s="35" t="s">
        <v>71</v>
      </c>
      <c r="O82" s="35"/>
      <c r="P82" s="33" t="s">
        <v>72</v>
      </c>
      <c r="Q82" s="33" t="s">
        <v>498</v>
      </c>
      <c r="R82" s="33"/>
      <c r="S82" s="34"/>
      <c r="T82" s="34"/>
      <c r="U82" s="33" t="s">
        <v>7</v>
      </c>
      <c r="V82" s="33"/>
      <c r="W82" s="33"/>
      <c r="X82" s="33"/>
      <c r="Y82" s="33"/>
      <c r="Z82" s="33" t="s">
        <v>504</v>
      </c>
      <c r="AA82" s="33"/>
      <c r="AC82" s="0"/>
      <c r="AE82" s="1" t="s">
        <v>505</v>
      </c>
      <c r="AF82" s="1" t="s">
        <v>506</v>
      </c>
      <c r="AG82" s="1" t="s">
        <v>507</v>
      </c>
    </row>
    <row r="83" customFormat="false" ht="58.5" hidden="false" customHeight="true" outlineLevel="0" collapsed="false">
      <c r="B83" s="33" t="s">
        <v>492</v>
      </c>
      <c r="C83" s="33" t="s">
        <v>493</v>
      </c>
      <c r="D83" s="33" t="s">
        <v>508</v>
      </c>
      <c r="E83" s="33"/>
      <c r="F83" s="33" t="s">
        <v>495</v>
      </c>
      <c r="G83" s="33" t="s">
        <v>496</v>
      </c>
      <c r="H83" s="33" t="s">
        <v>68</v>
      </c>
      <c r="I83" s="34" t="s">
        <v>497</v>
      </c>
      <c r="J83" s="34"/>
      <c r="K83" s="34"/>
      <c r="L83" s="33"/>
      <c r="M83" s="33" t="s">
        <v>137</v>
      </c>
      <c r="N83" s="35" t="s">
        <v>71</v>
      </c>
      <c r="O83" s="35"/>
      <c r="P83" s="33" t="s">
        <v>72</v>
      </c>
      <c r="Q83" s="33" t="s">
        <v>498</v>
      </c>
      <c r="R83" s="33"/>
      <c r="S83" s="34"/>
      <c r="T83" s="34"/>
      <c r="U83" s="33" t="s">
        <v>7</v>
      </c>
      <c r="V83" s="33"/>
      <c r="W83" s="33"/>
      <c r="X83" s="33"/>
      <c r="Y83" s="33"/>
      <c r="Z83" s="33" t="s">
        <v>509</v>
      </c>
      <c r="AA83" s="33"/>
      <c r="AC83" s="0"/>
      <c r="AE83" s="1" t="s">
        <v>510</v>
      </c>
      <c r="AF83" s="1" t="s">
        <v>511</v>
      </c>
      <c r="AG83" s="1" t="s">
        <v>512</v>
      </c>
    </row>
    <row r="84" customFormat="false" ht="58.5" hidden="false" customHeight="true" outlineLevel="0" collapsed="false">
      <c r="B84" s="33" t="s">
        <v>492</v>
      </c>
      <c r="C84" s="33" t="s">
        <v>493</v>
      </c>
      <c r="D84" s="33" t="s">
        <v>513</v>
      </c>
      <c r="E84" s="33"/>
      <c r="F84" s="33" t="s">
        <v>495</v>
      </c>
      <c r="G84" s="33" t="s">
        <v>496</v>
      </c>
      <c r="H84" s="33" t="s">
        <v>68</v>
      </c>
      <c r="I84" s="34" t="s">
        <v>497</v>
      </c>
      <c r="J84" s="34"/>
      <c r="K84" s="34"/>
      <c r="L84" s="33"/>
      <c r="M84" s="33" t="s">
        <v>137</v>
      </c>
      <c r="N84" s="35" t="s">
        <v>71</v>
      </c>
      <c r="O84" s="35"/>
      <c r="P84" s="33" t="s">
        <v>72</v>
      </c>
      <c r="Q84" s="33" t="s">
        <v>498</v>
      </c>
      <c r="R84" s="33"/>
      <c r="S84" s="34"/>
      <c r="T84" s="34"/>
      <c r="U84" s="33" t="s">
        <v>7</v>
      </c>
      <c r="V84" s="33"/>
      <c r="W84" s="33"/>
      <c r="X84" s="33"/>
      <c r="Y84" s="33"/>
      <c r="Z84" s="33" t="s">
        <v>514</v>
      </c>
      <c r="AA84" s="33"/>
      <c r="AC84" s="0"/>
      <c r="AE84" s="1" t="s">
        <v>515</v>
      </c>
      <c r="AF84" s="1" t="s">
        <v>516</v>
      </c>
      <c r="AG84" s="1" t="s">
        <v>517</v>
      </c>
    </row>
    <row r="85" customFormat="false" ht="58.5" hidden="false" customHeight="true" outlineLevel="0" collapsed="false">
      <c r="B85" s="33" t="s">
        <v>518</v>
      </c>
      <c r="C85" s="33" t="s">
        <v>519</v>
      </c>
      <c r="D85" s="33" t="s">
        <v>519</v>
      </c>
      <c r="E85" s="33"/>
      <c r="F85" s="33" t="s">
        <v>520</v>
      </c>
      <c r="G85" s="33" t="s">
        <v>521</v>
      </c>
      <c r="H85" s="33" t="s">
        <v>68</v>
      </c>
      <c r="I85" s="34" t="s">
        <v>522</v>
      </c>
      <c r="J85" s="34"/>
      <c r="K85" s="34"/>
      <c r="L85" s="33"/>
      <c r="M85" s="33" t="s">
        <v>395</v>
      </c>
      <c r="N85" s="35" t="s">
        <v>71</v>
      </c>
      <c r="O85" s="35"/>
      <c r="P85" s="33" t="s">
        <v>72</v>
      </c>
      <c r="Q85" s="33"/>
      <c r="R85" s="33"/>
      <c r="S85" s="34"/>
      <c r="T85" s="34"/>
      <c r="U85" s="33" t="s">
        <v>7</v>
      </c>
      <c r="V85" s="33"/>
      <c r="W85" s="33"/>
      <c r="X85" s="33"/>
      <c r="Y85" s="33"/>
      <c r="Z85" s="33" t="s">
        <v>523</v>
      </c>
      <c r="AA85" s="33"/>
      <c r="AC85" s="0"/>
      <c r="AE85" s="1" t="s">
        <v>524</v>
      </c>
      <c r="AF85" s="1" t="s">
        <v>525</v>
      </c>
      <c r="AG85" s="1" t="s">
        <v>526</v>
      </c>
    </row>
    <row r="86" customFormat="false" ht="58.5" hidden="false" customHeight="true" outlineLevel="0" collapsed="false">
      <c r="B86" s="33" t="s">
        <v>527</v>
      </c>
      <c r="C86" s="33" t="s">
        <v>528</v>
      </c>
      <c r="D86" s="33" t="s">
        <v>528</v>
      </c>
      <c r="E86" s="33"/>
      <c r="F86" s="33" t="s">
        <v>529</v>
      </c>
      <c r="G86" s="33" t="s">
        <v>530</v>
      </c>
      <c r="H86" s="33" t="s">
        <v>68</v>
      </c>
      <c r="I86" s="34" t="s">
        <v>531</v>
      </c>
      <c r="J86" s="34"/>
      <c r="K86" s="34"/>
      <c r="L86" s="33"/>
      <c r="M86" s="33" t="s">
        <v>385</v>
      </c>
      <c r="N86" s="35" t="s">
        <v>71</v>
      </c>
      <c r="O86" s="35"/>
      <c r="P86" s="33" t="s">
        <v>72</v>
      </c>
      <c r="Q86" s="33"/>
      <c r="R86" s="33"/>
      <c r="S86" s="34"/>
      <c r="T86" s="34"/>
      <c r="U86" s="33" t="s">
        <v>7</v>
      </c>
      <c r="V86" s="33"/>
      <c r="W86" s="33"/>
      <c r="X86" s="33"/>
      <c r="Y86" s="33"/>
      <c r="Z86" s="33" t="s">
        <v>532</v>
      </c>
      <c r="AA86" s="33"/>
      <c r="AC86" s="1" t="s">
        <v>85</v>
      </c>
      <c r="AE86" s="1" t="s">
        <v>533</v>
      </c>
      <c r="AF86" s="1" t="s">
        <v>534</v>
      </c>
      <c r="AG86" s="1" t="s">
        <v>535</v>
      </c>
    </row>
    <row r="87" customFormat="false" ht="58.5" hidden="false" customHeight="true" outlineLevel="0" collapsed="false">
      <c r="B87" s="33" t="s">
        <v>536</v>
      </c>
      <c r="C87" s="33" t="s">
        <v>537</v>
      </c>
      <c r="D87" s="33" t="s">
        <v>537</v>
      </c>
      <c r="E87" s="33"/>
      <c r="F87" s="33" t="s">
        <v>538</v>
      </c>
      <c r="G87" s="33" t="s">
        <v>539</v>
      </c>
      <c r="H87" s="33" t="s">
        <v>68</v>
      </c>
      <c r="I87" s="34" t="s">
        <v>540</v>
      </c>
      <c r="J87" s="34"/>
      <c r="K87" s="34"/>
      <c r="L87" s="33"/>
      <c r="M87" s="33" t="s">
        <v>178</v>
      </c>
      <c r="N87" s="35"/>
      <c r="O87" s="35" t="s">
        <v>354</v>
      </c>
      <c r="P87" s="33" t="s">
        <v>72</v>
      </c>
      <c r="Q87" s="33"/>
      <c r="R87" s="33"/>
      <c r="S87" s="34"/>
      <c r="T87" s="34"/>
      <c r="U87" s="33" t="s">
        <v>7</v>
      </c>
      <c r="V87" s="33"/>
      <c r="W87" s="33"/>
      <c r="X87" s="33"/>
      <c r="Y87" s="33"/>
      <c r="Z87" s="33" t="s">
        <v>541</v>
      </c>
      <c r="AA87" s="33"/>
      <c r="AC87" s="0"/>
      <c r="AE87" s="1" t="s">
        <v>542</v>
      </c>
      <c r="AF87" s="1" t="s">
        <v>543</v>
      </c>
      <c r="AG87" s="1" t="s">
        <v>544</v>
      </c>
    </row>
    <row r="88" customFormat="false" ht="58.5" hidden="false" customHeight="true" outlineLevel="0" collapsed="false">
      <c r="B88" s="33" t="s">
        <v>545</v>
      </c>
      <c r="C88" s="33" t="s">
        <v>546</v>
      </c>
      <c r="D88" s="33" t="s">
        <v>546</v>
      </c>
      <c r="E88" s="33"/>
      <c r="F88" s="33" t="s">
        <v>547</v>
      </c>
      <c r="G88" s="33" t="s">
        <v>548</v>
      </c>
      <c r="H88" s="33" t="s">
        <v>68</v>
      </c>
      <c r="I88" s="34" t="s">
        <v>549</v>
      </c>
      <c r="J88" s="34"/>
      <c r="K88" s="34"/>
      <c r="L88" s="33"/>
      <c r="M88" s="33" t="s">
        <v>395</v>
      </c>
      <c r="N88" s="35"/>
      <c r="O88" s="35" t="s">
        <v>116</v>
      </c>
      <c r="P88" s="33" t="s">
        <v>72</v>
      </c>
      <c r="Q88" s="33" t="s">
        <v>550</v>
      </c>
      <c r="R88" s="33"/>
      <c r="S88" s="34"/>
      <c r="T88" s="34"/>
      <c r="U88" s="33" t="s">
        <v>7</v>
      </c>
      <c r="V88" s="33"/>
      <c r="W88" s="33"/>
      <c r="X88" s="33"/>
      <c r="Y88" s="33"/>
      <c r="Z88" s="33" t="s">
        <v>551</v>
      </c>
      <c r="AA88" s="33"/>
      <c r="AC88" s="1" t="s">
        <v>85</v>
      </c>
      <c r="AE88" s="1" t="s">
        <v>552</v>
      </c>
      <c r="AF88" s="1" t="s">
        <v>553</v>
      </c>
      <c r="AG88" s="1" t="s">
        <v>554</v>
      </c>
    </row>
    <row r="89" customFormat="false" ht="58.5" hidden="false" customHeight="true" outlineLevel="0" collapsed="false">
      <c r="B89" s="33" t="s">
        <v>555</v>
      </c>
      <c r="C89" s="33" t="s">
        <v>556</v>
      </c>
      <c r="D89" s="33" t="s">
        <v>556</v>
      </c>
      <c r="E89" s="33"/>
      <c r="F89" s="33" t="s">
        <v>557</v>
      </c>
      <c r="G89" s="33" t="s">
        <v>558</v>
      </c>
      <c r="H89" s="33" t="s">
        <v>68</v>
      </c>
      <c r="I89" s="34" t="s">
        <v>559</v>
      </c>
      <c r="J89" s="34"/>
      <c r="K89" s="34"/>
      <c r="L89" s="33"/>
      <c r="M89" s="33" t="s">
        <v>395</v>
      </c>
      <c r="N89" s="35" t="s">
        <v>71</v>
      </c>
      <c r="O89" s="35"/>
      <c r="P89" s="33" t="s">
        <v>72</v>
      </c>
      <c r="Q89" s="33"/>
      <c r="R89" s="33"/>
      <c r="S89" s="34"/>
      <c r="T89" s="34"/>
      <c r="U89" s="33" t="s">
        <v>7</v>
      </c>
      <c r="V89" s="33"/>
      <c r="W89" s="33"/>
      <c r="X89" s="33"/>
      <c r="Y89" s="33"/>
      <c r="Z89" s="33" t="s">
        <v>560</v>
      </c>
      <c r="AA89" s="33"/>
      <c r="AC89" s="0"/>
      <c r="AE89" s="1" t="s">
        <v>561</v>
      </c>
      <c r="AF89" s="1" t="s">
        <v>562</v>
      </c>
      <c r="AG89" s="1" t="s">
        <v>563</v>
      </c>
    </row>
    <row r="90" customFormat="false" ht="58.5" hidden="false" customHeight="true" outlineLevel="0" collapsed="false">
      <c r="B90" s="33" t="s">
        <v>564</v>
      </c>
      <c r="C90" s="33" t="s">
        <v>565</v>
      </c>
      <c r="D90" s="33" t="s">
        <v>565</v>
      </c>
      <c r="E90" s="33"/>
      <c r="F90" s="33" t="s">
        <v>566</v>
      </c>
      <c r="G90" s="33" t="s">
        <v>567</v>
      </c>
      <c r="H90" s="33" t="s">
        <v>68</v>
      </c>
      <c r="I90" s="34" t="s">
        <v>568</v>
      </c>
      <c r="J90" s="34"/>
      <c r="K90" s="34"/>
      <c r="L90" s="33"/>
      <c r="M90" s="33" t="s">
        <v>115</v>
      </c>
      <c r="N90" s="35" t="s">
        <v>71</v>
      </c>
      <c r="O90" s="35"/>
      <c r="P90" s="33" t="s">
        <v>72</v>
      </c>
      <c r="Q90" s="33" t="s">
        <v>117</v>
      </c>
      <c r="R90" s="33"/>
      <c r="S90" s="34"/>
      <c r="T90" s="34"/>
      <c r="U90" s="33" t="s">
        <v>7</v>
      </c>
      <c r="V90" s="33"/>
      <c r="W90" s="33"/>
      <c r="X90" s="33"/>
      <c r="Y90" s="33"/>
      <c r="Z90" s="33" t="s">
        <v>569</v>
      </c>
      <c r="AA90" s="33"/>
      <c r="AC90" s="0"/>
      <c r="AE90" s="1" t="s">
        <v>570</v>
      </c>
      <c r="AF90" s="1" t="s">
        <v>571</v>
      </c>
      <c r="AG90" s="1" t="s">
        <v>572</v>
      </c>
    </row>
    <row r="91" customFormat="false" ht="58.5" hidden="false" customHeight="true" outlineLevel="0" collapsed="false">
      <c r="B91" s="33" t="s">
        <v>573</v>
      </c>
      <c r="C91" s="33" t="s">
        <v>574</v>
      </c>
      <c r="D91" s="33" t="s">
        <v>575</v>
      </c>
      <c r="E91" s="33"/>
      <c r="F91" s="33" t="s">
        <v>576</v>
      </c>
      <c r="G91" s="33" t="s">
        <v>577</v>
      </c>
      <c r="H91" s="33" t="s">
        <v>68</v>
      </c>
      <c r="I91" s="34" t="s">
        <v>578</v>
      </c>
      <c r="J91" s="34"/>
      <c r="K91" s="34"/>
      <c r="L91" s="33"/>
      <c r="M91" s="33" t="s">
        <v>178</v>
      </c>
      <c r="N91" s="35" t="s">
        <v>71</v>
      </c>
      <c r="O91" s="35"/>
      <c r="P91" s="33" t="s">
        <v>72</v>
      </c>
      <c r="Q91" s="33" t="s">
        <v>579</v>
      </c>
      <c r="R91" s="33"/>
      <c r="S91" s="34"/>
      <c r="T91" s="34"/>
      <c r="U91" s="33" t="s">
        <v>7</v>
      </c>
      <c r="V91" s="33"/>
      <c r="W91" s="33"/>
      <c r="X91" s="33"/>
      <c r="Y91" s="33"/>
      <c r="Z91" s="33" t="s">
        <v>580</v>
      </c>
      <c r="AA91" s="33"/>
      <c r="AC91" s="1" t="s">
        <v>85</v>
      </c>
      <c r="AE91" s="1" t="s">
        <v>581</v>
      </c>
      <c r="AF91" s="1" t="s">
        <v>582</v>
      </c>
      <c r="AG91" s="1" t="s">
        <v>583</v>
      </c>
    </row>
    <row r="92" customFormat="false" ht="58.5" hidden="false" customHeight="true" outlineLevel="0" collapsed="false">
      <c r="B92" s="33" t="s">
        <v>573</v>
      </c>
      <c r="C92" s="33" t="s">
        <v>574</v>
      </c>
      <c r="D92" s="33" t="s">
        <v>584</v>
      </c>
      <c r="E92" s="33"/>
      <c r="F92" s="33" t="s">
        <v>576</v>
      </c>
      <c r="G92" s="33" t="s">
        <v>577</v>
      </c>
      <c r="H92" s="33" t="s">
        <v>68</v>
      </c>
      <c r="I92" s="34" t="s">
        <v>578</v>
      </c>
      <c r="J92" s="34"/>
      <c r="K92" s="34"/>
      <c r="L92" s="33"/>
      <c r="M92" s="33" t="s">
        <v>178</v>
      </c>
      <c r="N92" s="35" t="s">
        <v>71</v>
      </c>
      <c r="O92" s="35"/>
      <c r="P92" s="33" t="s">
        <v>72</v>
      </c>
      <c r="Q92" s="33" t="s">
        <v>579</v>
      </c>
      <c r="R92" s="33"/>
      <c r="S92" s="34"/>
      <c r="T92" s="34"/>
      <c r="U92" s="33" t="s">
        <v>7</v>
      </c>
      <c r="V92" s="33"/>
      <c r="W92" s="33"/>
      <c r="X92" s="33"/>
      <c r="Y92" s="33"/>
      <c r="Z92" s="33" t="s">
        <v>585</v>
      </c>
      <c r="AA92" s="33"/>
      <c r="AC92" s="1" t="s">
        <v>85</v>
      </c>
      <c r="AE92" s="1" t="s">
        <v>586</v>
      </c>
      <c r="AF92" s="1" t="s">
        <v>587</v>
      </c>
      <c r="AG92" s="1" t="s">
        <v>588</v>
      </c>
    </row>
    <row r="93" customFormat="false" ht="58.5" hidden="false" customHeight="true" outlineLevel="0" collapsed="false">
      <c r="B93" s="33" t="s">
        <v>573</v>
      </c>
      <c r="C93" s="33" t="s">
        <v>574</v>
      </c>
      <c r="D93" s="33" t="s">
        <v>589</v>
      </c>
      <c r="E93" s="33"/>
      <c r="F93" s="33" t="s">
        <v>576</v>
      </c>
      <c r="G93" s="33" t="s">
        <v>577</v>
      </c>
      <c r="H93" s="33" t="s">
        <v>68</v>
      </c>
      <c r="I93" s="34" t="s">
        <v>578</v>
      </c>
      <c r="J93" s="34"/>
      <c r="K93" s="34"/>
      <c r="L93" s="33"/>
      <c r="M93" s="33" t="s">
        <v>178</v>
      </c>
      <c r="N93" s="35" t="s">
        <v>71</v>
      </c>
      <c r="O93" s="35"/>
      <c r="P93" s="33" t="s">
        <v>72</v>
      </c>
      <c r="Q93" s="33" t="s">
        <v>579</v>
      </c>
      <c r="R93" s="33"/>
      <c r="S93" s="34"/>
      <c r="T93" s="34"/>
      <c r="U93" s="33" t="s">
        <v>7</v>
      </c>
      <c r="V93" s="33"/>
      <c r="W93" s="33"/>
      <c r="X93" s="33"/>
      <c r="Y93" s="33"/>
      <c r="Z93" s="33" t="s">
        <v>590</v>
      </c>
      <c r="AA93" s="33"/>
      <c r="AC93" s="1" t="s">
        <v>85</v>
      </c>
      <c r="AE93" s="1" t="s">
        <v>591</v>
      </c>
      <c r="AF93" s="1" t="s">
        <v>592</v>
      </c>
      <c r="AG93" s="1" t="s">
        <v>593</v>
      </c>
    </row>
    <row r="94" customFormat="false" ht="58.5" hidden="false" customHeight="true" outlineLevel="0" collapsed="false">
      <c r="B94" s="33" t="s">
        <v>594</v>
      </c>
      <c r="C94" s="33" t="s">
        <v>595</v>
      </c>
      <c r="D94" s="33" t="s">
        <v>595</v>
      </c>
      <c r="E94" s="33"/>
      <c r="F94" s="33" t="s">
        <v>596</v>
      </c>
      <c r="G94" s="33" t="s">
        <v>597</v>
      </c>
      <c r="H94" s="33" t="s">
        <v>68</v>
      </c>
      <c r="I94" s="34" t="s">
        <v>598</v>
      </c>
      <c r="J94" s="34"/>
      <c r="K94" s="34"/>
      <c r="L94" s="33"/>
      <c r="M94" s="33" t="s">
        <v>137</v>
      </c>
      <c r="N94" s="35"/>
      <c r="O94" s="35" t="s">
        <v>354</v>
      </c>
      <c r="P94" s="33" t="s">
        <v>72</v>
      </c>
      <c r="Q94" s="33"/>
      <c r="R94" s="33"/>
      <c r="S94" s="34"/>
      <c r="T94" s="34"/>
      <c r="U94" s="33" t="s">
        <v>7</v>
      </c>
      <c r="V94" s="33"/>
      <c r="W94" s="33"/>
      <c r="X94" s="33"/>
      <c r="Y94" s="33"/>
      <c r="Z94" s="33" t="s">
        <v>599</v>
      </c>
      <c r="AA94" s="33"/>
      <c r="AC94" s="0"/>
      <c r="AE94" s="1" t="s">
        <v>600</v>
      </c>
      <c r="AF94" s="1" t="s">
        <v>601</v>
      </c>
      <c r="AG94" s="1" t="s">
        <v>602</v>
      </c>
    </row>
    <row r="95" customFormat="false" ht="58.5" hidden="false" customHeight="true" outlineLevel="0" collapsed="false">
      <c r="B95" s="33" t="s">
        <v>603</v>
      </c>
      <c r="C95" s="33" t="s">
        <v>604</v>
      </c>
      <c r="D95" s="33" t="s">
        <v>604</v>
      </c>
      <c r="E95" s="33"/>
      <c r="F95" s="33" t="s">
        <v>605</v>
      </c>
      <c r="G95" s="33" t="s">
        <v>606</v>
      </c>
      <c r="H95" s="33" t="s">
        <v>68</v>
      </c>
      <c r="I95" s="34" t="s">
        <v>607</v>
      </c>
      <c r="J95" s="34"/>
      <c r="K95" s="34"/>
      <c r="L95" s="33"/>
      <c r="M95" s="33" t="s">
        <v>364</v>
      </c>
      <c r="N95" s="35" t="s">
        <v>71</v>
      </c>
      <c r="O95" s="35"/>
      <c r="P95" s="33" t="s">
        <v>72</v>
      </c>
      <c r="Q95" s="33" t="s">
        <v>608</v>
      </c>
      <c r="R95" s="33"/>
      <c r="S95" s="34"/>
      <c r="T95" s="34"/>
      <c r="U95" s="33" t="s">
        <v>7</v>
      </c>
      <c r="V95" s="33"/>
      <c r="W95" s="33"/>
      <c r="X95" s="33"/>
      <c r="Y95" s="33"/>
      <c r="Z95" s="33" t="s">
        <v>609</v>
      </c>
      <c r="AA95" s="33"/>
      <c r="AC95" s="1" t="s">
        <v>85</v>
      </c>
      <c r="AE95" s="1" t="s">
        <v>610</v>
      </c>
      <c r="AF95" s="1" t="s">
        <v>611</v>
      </c>
      <c r="AG95" s="1" t="s">
        <v>612</v>
      </c>
    </row>
    <row r="96" customFormat="false" ht="58.5" hidden="false" customHeight="true" outlineLevel="0" collapsed="false">
      <c r="B96" s="33" t="s">
        <v>613</v>
      </c>
      <c r="C96" s="33" t="s">
        <v>614</v>
      </c>
      <c r="D96" s="33" t="s">
        <v>615</v>
      </c>
      <c r="E96" s="33"/>
      <c r="F96" s="33" t="s">
        <v>616</v>
      </c>
      <c r="G96" s="33" t="s">
        <v>617</v>
      </c>
      <c r="H96" s="33" t="s">
        <v>68</v>
      </c>
      <c r="I96" s="34" t="s">
        <v>618</v>
      </c>
      <c r="J96" s="34"/>
      <c r="K96" s="34"/>
      <c r="L96" s="33"/>
      <c r="M96" s="33" t="s">
        <v>619</v>
      </c>
      <c r="N96" s="35" t="s">
        <v>71</v>
      </c>
      <c r="O96" s="35"/>
      <c r="P96" s="33" t="s">
        <v>72</v>
      </c>
      <c r="Q96" s="33" t="s">
        <v>620</v>
      </c>
      <c r="R96" s="33"/>
      <c r="S96" s="34"/>
      <c r="T96" s="34"/>
      <c r="U96" s="33" t="s">
        <v>7</v>
      </c>
      <c r="V96" s="33"/>
      <c r="W96" s="33"/>
      <c r="X96" s="33"/>
      <c r="Y96" s="33"/>
      <c r="Z96" s="33" t="s">
        <v>621</v>
      </c>
      <c r="AA96" s="33"/>
      <c r="AC96" s="0"/>
      <c r="AE96" s="1" t="s">
        <v>622</v>
      </c>
      <c r="AF96" s="1" t="s">
        <v>623</v>
      </c>
      <c r="AG96" s="1" t="s">
        <v>624</v>
      </c>
    </row>
    <row r="97" customFormat="false" ht="58.5" hidden="false" customHeight="true" outlineLevel="0" collapsed="false">
      <c r="B97" s="33" t="s">
        <v>613</v>
      </c>
      <c r="C97" s="33" t="s">
        <v>614</v>
      </c>
      <c r="D97" s="33" t="s">
        <v>625</v>
      </c>
      <c r="E97" s="33"/>
      <c r="F97" s="33" t="s">
        <v>616</v>
      </c>
      <c r="G97" s="33" t="s">
        <v>617</v>
      </c>
      <c r="H97" s="33" t="s">
        <v>68</v>
      </c>
      <c r="I97" s="34" t="s">
        <v>618</v>
      </c>
      <c r="J97" s="34"/>
      <c r="K97" s="34"/>
      <c r="L97" s="33"/>
      <c r="M97" s="33" t="s">
        <v>619</v>
      </c>
      <c r="N97" s="35" t="s">
        <v>71</v>
      </c>
      <c r="O97" s="35"/>
      <c r="P97" s="33" t="s">
        <v>72</v>
      </c>
      <c r="Q97" s="33" t="s">
        <v>620</v>
      </c>
      <c r="R97" s="33"/>
      <c r="S97" s="34"/>
      <c r="T97" s="34"/>
      <c r="U97" s="33" t="s">
        <v>7</v>
      </c>
      <c r="V97" s="33"/>
      <c r="W97" s="33"/>
      <c r="X97" s="33"/>
      <c r="Y97" s="33"/>
      <c r="Z97" s="33" t="s">
        <v>626</v>
      </c>
      <c r="AA97" s="33"/>
      <c r="AC97" s="0"/>
      <c r="AE97" s="1" t="s">
        <v>627</v>
      </c>
      <c r="AF97" s="1" t="s">
        <v>628</v>
      </c>
      <c r="AG97" s="1" t="s">
        <v>629</v>
      </c>
    </row>
    <row r="98" customFormat="false" ht="58.5" hidden="false" customHeight="true" outlineLevel="0" collapsed="false">
      <c r="B98" s="33" t="s">
        <v>613</v>
      </c>
      <c r="C98" s="33" t="s">
        <v>614</v>
      </c>
      <c r="D98" s="33" t="s">
        <v>630</v>
      </c>
      <c r="E98" s="33"/>
      <c r="F98" s="33" t="s">
        <v>616</v>
      </c>
      <c r="G98" s="33" t="s">
        <v>617</v>
      </c>
      <c r="H98" s="33" t="s">
        <v>68</v>
      </c>
      <c r="I98" s="34" t="s">
        <v>618</v>
      </c>
      <c r="J98" s="34"/>
      <c r="K98" s="34"/>
      <c r="L98" s="33"/>
      <c r="M98" s="33" t="s">
        <v>619</v>
      </c>
      <c r="N98" s="35" t="s">
        <v>71</v>
      </c>
      <c r="O98" s="35"/>
      <c r="P98" s="33" t="s">
        <v>72</v>
      </c>
      <c r="Q98" s="33" t="s">
        <v>620</v>
      </c>
      <c r="R98" s="33"/>
      <c r="S98" s="34"/>
      <c r="T98" s="34"/>
      <c r="U98" s="33" t="s">
        <v>7</v>
      </c>
      <c r="V98" s="33"/>
      <c r="W98" s="33"/>
      <c r="X98" s="33"/>
      <c r="Y98" s="33"/>
      <c r="Z98" s="33" t="s">
        <v>631</v>
      </c>
      <c r="AA98" s="33"/>
      <c r="AC98" s="0"/>
      <c r="AE98" s="1" t="s">
        <v>632</v>
      </c>
      <c r="AF98" s="1" t="s">
        <v>633</v>
      </c>
      <c r="AG98" s="1" t="s">
        <v>634</v>
      </c>
    </row>
    <row r="99" customFormat="false" ht="58.5" hidden="false" customHeight="true" outlineLevel="0" collapsed="false">
      <c r="B99" s="33" t="s">
        <v>613</v>
      </c>
      <c r="C99" s="33" t="s">
        <v>614</v>
      </c>
      <c r="D99" s="33" t="s">
        <v>635</v>
      </c>
      <c r="E99" s="33"/>
      <c r="F99" s="33" t="s">
        <v>616</v>
      </c>
      <c r="G99" s="33" t="s">
        <v>617</v>
      </c>
      <c r="H99" s="33" t="s">
        <v>68</v>
      </c>
      <c r="I99" s="34" t="s">
        <v>618</v>
      </c>
      <c r="J99" s="34"/>
      <c r="K99" s="34"/>
      <c r="L99" s="33"/>
      <c r="M99" s="33" t="s">
        <v>619</v>
      </c>
      <c r="N99" s="35" t="s">
        <v>71</v>
      </c>
      <c r="O99" s="35"/>
      <c r="P99" s="33" t="s">
        <v>72</v>
      </c>
      <c r="Q99" s="33" t="s">
        <v>620</v>
      </c>
      <c r="R99" s="33"/>
      <c r="S99" s="34"/>
      <c r="T99" s="34"/>
      <c r="U99" s="33" t="s">
        <v>7</v>
      </c>
      <c r="V99" s="33"/>
      <c r="W99" s="33"/>
      <c r="X99" s="33"/>
      <c r="Y99" s="33"/>
      <c r="Z99" s="33" t="s">
        <v>636</v>
      </c>
      <c r="AA99" s="33"/>
      <c r="AC99" s="0"/>
      <c r="AE99" s="1" t="s">
        <v>637</v>
      </c>
      <c r="AF99" s="1" t="s">
        <v>638</v>
      </c>
      <c r="AG99" s="1" t="s">
        <v>639</v>
      </c>
    </row>
    <row r="100" customFormat="false" ht="58.5" hidden="false" customHeight="true" outlineLevel="0" collapsed="false">
      <c r="B100" s="33" t="s">
        <v>640</v>
      </c>
      <c r="C100" s="33" t="s">
        <v>641</v>
      </c>
      <c r="D100" s="33" t="s">
        <v>641</v>
      </c>
      <c r="E100" s="33"/>
      <c r="F100" s="33" t="s">
        <v>642</v>
      </c>
      <c r="G100" s="33" t="s">
        <v>643</v>
      </c>
      <c r="H100" s="33" t="s">
        <v>68</v>
      </c>
      <c r="I100" s="34" t="s">
        <v>644</v>
      </c>
      <c r="J100" s="34"/>
      <c r="K100" s="34"/>
      <c r="L100" s="33"/>
      <c r="M100" s="33" t="s">
        <v>83</v>
      </c>
      <c r="N100" s="35" t="s">
        <v>71</v>
      </c>
      <c r="O100" s="35"/>
      <c r="P100" s="33" t="s">
        <v>72</v>
      </c>
      <c r="Q100" s="33" t="s">
        <v>645</v>
      </c>
      <c r="R100" s="33"/>
      <c r="S100" s="34"/>
      <c r="T100" s="34"/>
      <c r="U100" s="33" t="s">
        <v>7</v>
      </c>
      <c r="V100" s="33"/>
      <c r="W100" s="33"/>
      <c r="X100" s="33"/>
      <c r="Y100" s="33"/>
      <c r="Z100" s="33" t="s">
        <v>646</v>
      </c>
      <c r="AA100" s="33"/>
      <c r="AC100" s="0"/>
      <c r="AE100" s="1" t="s">
        <v>647</v>
      </c>
      <c r="AF100" s="1" t="s">
        <v>648</v>
      </c>
      <c r="AG100" s="1" t="s">
        <v>649</v>
      </c>
    </row>
    <row r="101" customFormat="false" ht="58.5" hidden="false" customHeight="true" outlineLevel="0" collapsed="false">
      <c r="B101" s="33" t="s">
        <v>650</v>
      </c>
      <c r="C101" s="33" t="s">
        <v>651</v>
      </c>
      <c r="D101" s="33" t="s">
        <v>651</v>
      </c>
      <c r="E101" s="33"/>
      <c r="F101" s="33" t="s">
        <v>652</v>
      </c>
      <c r="G101" s="33" t="s">
        <v>653</v>
      </c>
      <c r="H101" s="33" t="s">
        <v>68</v>
      </c>
      <c r="I101" s="34" t="s">
        <v>654</v>
      </c>
      <c r="J101" s="34"/>
      <c r="K101" s="34"/>
      <c r="L101" s="33"/>
      <c r="M101" s="33" t="s">
        <v>158</v>
      </c>
      <c r="N101" s="35"/>
      <c r="O101" s="35" t="s">
        <v>116</v>
      </c>
      <c r="P101" s="33" t="s">
        <v>72</v>
      </c>
      <c r="Q101" s="33" t="s">
        <v>655</v>
      </c>
      <c r="R101" s="33"/>
      <c r="S101" s="34"/>
      <c r="T101" s="34"/>
      <c r="U101" s="33" t="s">
        <v>7</v>
      </c>
      <c r="V101" s="33"/>
      <c r="W101" s="33"/>
      <c r="X101" s="33"/>
      <c r="Y101" s="33"/>
      <c r="Z101" s="33" t="s">
        <v>656</v>
      </c>
      <c r="AA101" s="33"/>
      <c r="AC101" s="0"/>
      <c r="AE101" s="1" t="s">
        <v>657</v>
      </c>
      <c r="AF101" s="1" t="s">
        <v>658</v>
      </c>
      <c r="AG101" s="1" t="s">
        <v>659</v>
      </c>
    </row>
    <row r="102" customFormat="false" ht="58.5" hidden="false" customHeight="true" outlineLevel="0" collapsed="false">
      <c r="B102" s="33" t="s">
        <v>660</v>
      </c>
      <c r="C102" s="33" t="s">
        <v>661</v>
      </c>
      <c r="D102" s="33" t="s">
        <v>661</v>
      </c>
      <c r="E102" s="33"/>
      <c r="F102" s="33" t="s">
        <v>662</v>
      </c>
      <c r="G102" s="33" t="s">
        <v>663</v>
      </c>
      <c r="H102" s="33" t="s">
        <v>68</v>
      </c>
      <c r="I102" s="34" t="s">
        <v>664</v>
      </c>
      <c r="J102" s="34"/>
      <c r="K102" s="34"/>
      <c r="L102" s="33"/>
      <c r="M102" s="33" t="s">
        <v>83</v>
      </c>
      <c r="N102" s="35"/>
      <c r="O102" s="35" t="s">
        <v>116</v>
      </c>
      <c r="P102" s="33" t="s">
        <v>72</v>
      </c>
      <c r="Q102" s="33" t="s">
        <v>665</v>
      </c>
      <c r="R102" s="33"/>
      <c r="S102" s="34"/>
      <c r="T102" s="34"/>
      <c r="U102" s="33" t="s">
        <v>7</v>
      </c>
      <c r="V102" s="33"/>
      <c r="W102" s="33"/>
      <c r="X102" s="33"/>
      <c r="Y102" s="33"/>
      <c r="Z102" s="33" t="s">
        <v>666</v>
      </c>
      <c r="AA102" s="33"/>
      <c r="AC102" s="0"/>
      <c r="AE102" s="1" t="s">
        <v>667</v>
      </c>
      <c r="AF102" s="1" t="s">
        <v>668</v>
      </c>
      <c r="AG102" s="1" t="s">
        <v>669</v>
      </c>
    </row>
    <row r="103" customFormat="false" ht="58.5" hidden="false" customHeight="true" outlineLevel="0" collapsed="false">
      <c r="B103" s="33" t="s">
        <v>670</v>
      </c>
      <c r="C103" s="33" t="s">
        <v>671</v>
      </c>
      <c r="D103" s="33" t="s">
        <v>671</v>
      </c>
      <c r="E103" s="33"/>
      <c r="F103" s="33" t="s">
        <v>672</v>
      </c>
      <c r="G103" s="33" t="s">
        <v>673</v>
      </c>
      <c r="H103" s="33" t="s">
        <v>68</v>
      </c>
      <c r="I103" s="34" t="s">
        <v>674</v>
      </c>
      <c r="J103" s="34"/>
      <c r="K103" s="34"/>
      <c r="L103" s="33"/>
      <c r="M103" s="33" t="s">
        <v>137</v>
      </c>
      <c r="N103" s="35"/>
      <c r="O103" s="35" t="s">
        <v>116</v>
      </c>
      <c r="P103" s="33" t="s">
        <v>72</v>
      </c>
      <c r="Q103" s="33" t="s">
        <v>675</v>
      </c>
      <c r="R103" s="33"/>
      <c r="S103" s="34"/>
      <c r="T103" s="34"/>
      <c r="U103" s="33" t="s">
        <v>7</v>
      </c>
      <c r="V103" s="33"/>
      <c r="W103" s="33"/>
      <c r="X103" s="33"/>
      <c r="Y103" s="33"/>
      <c r="Z103" s="33" t="s">
        <v>676</v>
      </c>
      <c r="AA103" s="33"/>
      <c r="AC103" s="1" t="s">
        <v>85</v>
      </c>
      <c r="AE103" s="1" t="s">
        <v>677</v>
      </c>
      <c r="AF103" s="1" t="s">
        <v>678</v>
      </c>
      <c r="AG103" s="1" t="s">
        <v>679</v>
      </c>
    </row>
    <row r="104" customFormat="false" ht="58.5" hidden="false" customHeight="true" outlineLevel="0" collapsed="false">
      <c r="B104" s="33" t="s">
        <v>680</v>
      </c>
      <c r="C104" s="33" t="s">
        <v>681</v>
      </c>
      <c r="D104" s="33" t="s">
        <v>681</v>
      </c>
      <c r="E104" s="33"/>
      <c r="F104" s="33" t="s">
        <v>682</v>
      </c>
      <c r="G104" s="33" t="s">
        <v>683</v>
      </c>
      <c r="H104" s="33" t="s">
        <v>68</v>
      </c>
      <c r="I104" s="34" t="s">
        <v>684</v>
      </c>
      <c r="J104" s="34"/>
      <c r="K104" s="34"/>
      <c r="L104" s="33"/>
      <c r="M104" s="33" t="s">
        <v>83</v>
      </c>
      <c r="N104" s="35"/>
      <c r="O104" s="35" t="s">
        <v>116</v>
      </c>
      <c r="P104" s="33" t="s">
        <v>72</v>
      </c>
      <c r="Q104" s="33"/>
      <c r="R104" s="33"/>
      <c r="S104" s="34"/>
      <c r="T104" s="34"/>
      <c r="U104" s="33" t="s">
        <v>7</v>
      </c>
      <c r="V104" s="33"/>
      <c r="W104" s="33"/>
      <c r="X104" s="33"/>
      <c r="Y104" s="33"/>
      <c r="Z104" s="33" t="s">
        <v>685</v>
      </c>
      <c r="AA104" s="33"/>
      <c r="AC104" s="0"/>
      <c r="AE104" s="1" t="s">
        <v>686</v>
      </c>
      <c r="AF104" s="1" t="s">
        <v>687</v>
      </c>
      <c r="AG104" s="1" t="s">
        <v>688</v>
      </c>
    </row>
    <row r="105" customFormat="false" ht="58.5" hidden="false" customHeight="true" outlineLevel="0" collapsed="false">
      <c r="B105" s="33" t="s">
        <v>689</v>
      </c>
      <c r="C105" s="33" t="s">
        <v>690</v>
      </c>
      <c r="D105" s="33" t="s">
        <v>690</v>
      </c>
      <c r="E105" s="33"/>
      <c r="F105" s="33" t="s">
        <v>691</v>
      </c>
      <c r="G105" s="33" t="s">
        <v>692</v>
      </c>
      <c r="H105" s="33" t="s">
        <v>68</v>
      </c>
      <c r="I105" s="34" t="s">
        <v>693</v>
      </c>
      <c r="J105" s="34"/>
      <c r="K105" s="34"/>
      <c r="L105" s="33"/>
      <c r="M105" s="33" t="s">
        <v>364</v>
      </c>
      <c r="N105" s="35"/>
      <c r="O105" s="35" t="s">
        <v>116</v>
      </c>
      <c r="P105" s="33" t="s">
        <v>72</v>
      </c>
      <c r="Q105" s="33" t="s">
        <v>694</v>
      </c>
      <c r="R105" s="33"/>
      <c r="S105" s="34"/>
      <c r="T105" s="34"/>
      <c r="U105" s="33" t="s">
        <v>7</v>
      </c>
      <c r="V105" s="33"/>
      <c r="W105" s="33"/>
      <c r="X105" s="33"/>
      <c r="Y105" s="33"/>
      <c r="Z105" s="33" t="s">
        <v>695</v>
      </c>
      <c r="AA105" s="33"/>
      <c r="AC105" s="0"/>
      <c r="AE105" s="1" t="s">
        <v>696</v>
      </c>
      <c r="AF105" s="1" t="s">
        <v>697</v>
      </c>
      <c r="AG105" s="1" t="s">
        <v>698</v>
      </c>
    </row>
    <row r="106" customFormat="false" ht="58.5" hidden="false" customHeight="true" outlineLevel="0" collapsed="false">
      <c r="B106" s="33" t="s">
        <v>699</v>
      </c>
      <c r="C106" s="33" t="s">
        <v>700</v>
      </c>
      <c r="D106" s="33" t="s">
        <v>700</v>
      </c>
      <c r="E106" s="33"/>
      <c r="F106" s="33" t="s">
        <v>701</v>
      </c>
      <c r="G106" s="33" t="s">
        <v>702</v>
      </c>
      <c r="H106" s="33" t="s">
        <v>68</v>
      </c>
      <c r="I106" s="34" t="s">
        <v>703</v>
      </c>
      <c r="J106" s="34"/>
      <c r="K106" s="34"/>
      <c r="L106" s="33"/>
      <c r="M106" s="33" t="s">
        <v>83</v>
      </c>
      <c r="N106" s="35"/>
      <c r="O106" s="35" t="s">
        <v>116</v>
      </c>
      <c r="P106" s="33" t="s">
        <v>72</v>
      </c>
      <c r="Q106" s="33"/>
      <c r="R106" s="33"/>
      <c r="S106" s="34"/>
      <c r="T106" s="34"/>
      <c r="U106" s="33" t="s">
        <v>7</v>
      </c>
      <c r="V106" s="33"/>
      <c r="W106" s="33"/>
      <c r="X106" s="33"/>
      <c r="Y106" s="33"/>
      <c r="Z106" s="33" t="s">
        <v>704</v>
      </c>
      <c r="AA106" s="33"/>
      <c r="AC106" s="0"/>
      <c r="AE106" s="1" t="s">
        <v>705</v>
      </c>
      <c r="AF106" s="1" t="s">
        <v>706</v>
      </c>
      <c r="AG106" s="1" t="s">
        <v>707</v>
      </c>
    </row>
    <row r="107" customFormat="false" ht="58.5" hidden="false" customHeight="true" outlineLevel="0" collapsed="false">
      <c r="B107" s="33" t="s">
        <v>708</v>
      </c>
      <c r="C107" s="33" t="s">
        <v>709</v>
      </c>
      <c r="D107" s="33" t="s">
        <v>709</v>
      </c>
      <c r="E107" s="33"/>
      <c r="F107" s="33" t="s">
        <v>710</v>
      </c>
      <c r="G107" s="33" t="s">
        <v>711</v>
      </c>
      <c r="H107" s="33" t="s">
        <v>68</v>
      </c>
      <c r="I107" s="34" t="s">
        <v>712</v>
      </c>
      <c r="J107" s="34"/>
      <c r="K107" s="34"/>
      <c r="L107" s="33"/>
      <c r="M107" s="33" t="s">
        <v>95</v>
      </c>
      <c r="N107" s="35"/>
      <c r="O107" s="35" t="s">
        <v>354</v>
      </c>
      <c r="P107" s="33" t="s">
        <v>72</v>
      </c>
      <c r="Q107" s="33"/>
      <c r="R107" s="33"/>
      <c r="S107" s="34"/>
      <c r="T107" s="34"/>
      <c r="U107" s="33" t="s">
        <v>7</v>
      </c>
      <c r="V107" s="33"/>
      <c r="W107" s="33"/>
      <c r="X107" s="33"/>
      <c r="Y107" s="33"/>
      <c r="Z107" s="33" t="s">
        <v>713</v>
      </c>
      <c r="AA107" s="33"/>
      <c r="AC107" s="0"/>
      <c r="AE107" s="1" t="s">
        <v>714</v>
      </c>
      <c r="AF107" s="1" t="s">
        <v>715</v>
      </c>
      <c r="AG107" s="1" t="s">
        <v>716</v>
      </c>
    </row>
    <row r="108" customFormat="false" ht="58.5" hidden="false" customHeight="true" outlineLevel="0" collapsed="false">
      <c r="B108" s="33" t="s">
        <v>717</v>
      </c>
      <c r="C108" s="33" t="s">
        <v>718</v>
      </c>
      <c r="D108" s="33" t="s">
        <v>718</v>
      </c>
      <c r="E108" s="33"/>
      <c r="F108" s="33" t="s">
        <v>719</v>
      </c>
      <c r="G108" s="33" t="s">
        <v>720</v>
      </c>
      <c r="H108" s="33" t="s">
        <v>68</v>
      </c>
      <c r="I108" s="34" t="s">
        <v>721</v>
      </c>
      <c r="J108" s="34"/>
      <c r="K108" s="34"/>
      <c r="L108" s="33"/>
      <c r="M108" s="33" t="s">
        <v>105</v>
      </c>
      <c r="N108" s="35"/>
      <c r="O108" s="35" t="s">
        <v>354</v>
      </c>
      <c r="P108" s="33" t="s">
        <v>72</v>
      </c>
      <c r="Q108" s="33" t="s">
        <v>498</v>
      </c>
      <c r="R108" s="33"/>
      <c r="S108" s="34"/>
      <c r="T108" s="34"/>
      <c r="U108" s="33" t="s">
        <v>7</v>
      </c>
      <c r="V108" s="33"/>
      <c r="W108" s="33"/>
      <c r="X108" s="33"/>
      <c r="Y108" s="33"/>
      <c r="Z108" s="33" t="s">
        <v>722</v>
      </c>
      <c r="AA108" s="33"/>
      <c r="AC108" s="0"/>
      <c r="AE108" s="1" t="s">
        <v>723</v>
      </c>
      <c r="AF108" s="1" t="s">
        <v>724</v>
      </c>
      <c r="AG108" s="1" t="s">
        <v>725</v>
      </c>
    </row>
    <row r="109" customFormat="false" ht="58.5" hidden="false" customHeight="true" outlineLevel="0" collapsed="false">
      <c r="B109" s="33" t="s">
        <v>726</v>
      </c>
      <c r="C109" s="33" t="s">
        <v>727</v>
      </c>
      <c r="D109" s="33" t="s">
        <v>727</v>
      </c>
      <c r="E109" s="33"/>
      <c r="F109" s="33" t="s">
        <v>728</v>
      </c>
      <c r="G109" s="33" t="s">
        <v>729</v>
      </c>
      <c r="H109" s="33" t="s">
        <v>68</v>
      </c>
      <c r="I109" s="34" t="s">
        <v>730</v>
      </c>
      <c r="J109" s="34"/>
      <c r="K109" s="34"/>
      <c r="L109" s="33"/>
      <c r="M109" s="33" t="s">
        <v>137</v>
      </c>
      <c r="N109" s="35"/>
      <c r="O109" s="35" t="s">
        <v>354</v>
      </c>
      <c r="P109" s="33" t="s">
        <v>72</v>
      </c>
      <c r="Q109" s="33"/>
      <c r="R109" s="33"/>
      <c r="S109" s="34"/>
      <c r="T109" s="34"/>
      <c r="U109" s="33" t="s">
        <v>7</v>
      </c>
      <c r="V109" s="33"/>
      <c r="W109" s="33"/>
      <c r="X109" s="33"/>
      <c r="Y109" s="33"/>
      <c r="Z109" s="33" t="s">
        <v>731</v>
      </c>
      <c r="AA109" s="33"/>
      <c r="AC109" s="0"/>
      <c r="AE109" s="1" t="s">
        <v>732</v>
      </c>
      <c r="AF109" s="1" t="s">
        <v>733</v>
      </c>
      <c r="AG109" s="1" t="s">
        <v>734</v>
      </c>
    </row>
    <row r="110" customFormat="false" ht="58.5" hidden="false" customHeight="true" outlineLevel="0" collapsed="false">
      <c r="B110" s="33" t="s">
        <v>735</v>
      </c>
      <c r="C110" s="33" t="s">
        <v>736</v>
      </c>
      <c r="D110" s="33" t="s">
        <v>736</v>
      </c>
      <c r="E110" s="33"/>
      <c r="F110" s="33" t="s">
        <v>737</v>
      </c>
      <c r="G110" s="33" t="s">
        <v>738</v>
      </c>
      <c r="H110" s="33" t="s">
        <v>68</v>
      </c>
      <c r="I110" s="34" t="s">
        <v>739</v>
      </c>
      <c r="J110" s="34"/>
      <c r="K110" s="34"/>
      <c r="L110" s="33"/>
      <c r="M110" s="33" t="s">
        <v>395</v>
      </c>
      <c r="N110" s="35"/>
      <c r="O110" s="35" t="s">
        <v>354</v>
      </c>
      <c r="P110" s="33" t="s">
        <v>72</v>
      </c>
      <c r="Q110" s="33"/>
      <c r="R110" s="33"/>
      <c r="S110" s="34"/>
      <c r="T110" s="34"/>
      <c r="U110" s="33" t="s">
        <v>7</v>
      </c>
      <c r="V110" s="33"/>
      <c r="W110" s="33"/>
      <c r="X110" s="33"/>
      <c r="Y110" s="33"/>
      <c r="Z110" s="33" t="s">
        <v>740</v>
      </c>
      <c r="AA110" s="33"/>
      <c r="AC110" s="0"/>
      <c r="AE110" s="1" t="s">
        <v>741</v>
      </c>
      <c r="AF110" s="1" t="s">
        <v>742</v>
      </c>
      <c r="AG110" s="1" t="s">
        <v>743</v>
      </c>
    </row>
    <row r="111" customFormat="false" ht="58.5" hidden="false" customHeight="true" outlineLevel="0" collapsed="false">
      <c r="B111" s="33" t="s">
        <v>744</v>
      </c>
      <c r="C111" s="33" t="s">
        <v>745</v>
      </c>
      <c r="D111" s="33" t="s">
        <v>745</v>
      </c>
      <c r="E111" s="33"/>
      <c r="F111" s="33" t="s">
        <v>746</v>
      </c>
      <c r="G111" s="33" t="s">
        <v>747</v>
      </c>
      <c r="H111" s="33" t="s">
        <v>68</v>
      </c>
      <c r="I111" s="34" t="s">
        <v>748</v>
      </c>
      <c r="J111" s="34"/>
      <c r="K111" s="34"/>
      <c r="L111" s="33"/>
      <c r="M111" s="33" t="s">
        <v>364</v>
      </c>
      <c r="N111" s="35"/>
      <c r="O111" s="35" t="s">
        <v>116</v>
      </c>
      <c r="P111" s="33" t="s">
        <v>72</v>
      </c>
      <c r="Q111" s="33" t="s">
        <v>117</v>
      </c>
      <c r="R111" s="33"/>
      <c r="S111" s="34"/>
      <c r="T111" s="34"/>
      <c r="U111" s="33" t="s">
        <v>7</v>
      </c>
      <c r="V111" s="33"/>
      <c r="W111" s="33"/>
      <c r="X111" s="33"/>
      <c r="Y111" s="33"/>
      <c r="Z111" s="33" t="s">
        <v>749</v>
      </c>
      <c r="AA111" s="33"/>
      <c r="AC111" s="1" t="s">
        <v>85</v>
      </c>
      <c r="AE111" s="1" t="s">
        <v>750</v>
      </c>
      <c r="AF111" s="1" t="s">
        <v>751</v>
      </c>
      <c r="AG111" s="1" t="s">
        <v>752</v>
      </c>
    </row>
    <row r="112" customFormat="false" ht="58.5" hidden="false" customHeight="true" outlineLevel="0" collapsed="false">
      <c r="B112" s="33" t="s">
        <v>753</v>
      </c>
      <c r="C112" s="33" t="s">
        <v>754</v>
      </c>
      <c r="D112" s="33" t="s">
        <v>754</v>
      </c>
      <c r="E112" s="33"/>
      <c r="F112" s="33" t="s">
        <v>755</v>
      </c>
      <c r="G112" s="33" t="s">
        <v>756</v>
      </c>
      <c r="H112" s="33" t="s">
        <v>68</v>
      </c>
      <c r="I112" s="34" t="s">
        <v>757</v>
      </c>
      <c r="J112" s="34"/>
      <c r="K112" s="34"/>
      <c r="L112" s="33"/>
      <c r="M112" s="33" t="s">
        <v>385</v>
      </c>
      <c r="N112" s="35"/>
      <c r="O112" s="35" t="s">
        <v>354</v>
      </c>
      <c r="P112" s="33" t="s">
        <v>72</v>
      </c>
      <c r="Q112" s="33" t="s">
        <v>758</v>
      </c>
      <c r="R112" s="33"/>
      <c r="S112" s="34"/>
      <c r="T112" s="34"/>
      <c r="U112" s="33" t="s">
        <v>7</v>
      </c>
      <c r="V112" s="33"/>
      <c r="W112" s="33"/>
      <c r="X112" s="33"/>
      <c r="Y112" s="33"/>
      <c r="Z112" s="33" t="s">
        <v>759</v>
      </c>
      <c r="AA112" s="33"/>
      <c r="AC112" s="1" t="s">
        <v>85</v>
      </c>
      <c r="AE112" s="1" t="s">
        <v>760</v>
      </c>
      <c r="AF112" s="1" t="s">
        <v>761</v>
      </c>
      <c r="AG112" s="1" t="s">
        <v>762</v>
      </c>
    </row>
    <row r="113" customFormat="false" ht="58.5" hidden="false" customHeight="true" outlineLevel="0" collapsed="false">
      <c r="B113" s="33" t="s">
        <v>763</v>
      </c>
      <c r="C113" s="33" t="s">
        <v>764</v>
      </c>
      <c r="D113" s="33" t="s">
        <v>764</v>
      </c>
      <c r="E113" s="33"/>
      <c r="F113" s="33" t="s">
        <v>765</v>
      </c>
      <c r="G113" s="33" t="s">
        <v>766</v>
      </c>
      <c r="H113" s="33" t="s">
        <v>68</v>
      </c>
      <c r="I113" s="34" t="s">
        <v>767</v>
      </c>
      <c r="J113" s="34"/>
      <c r="K113" s="34"/>
      <c r="L113" s="33"/>
      <c r="M113" s="33" t="s">
        <v>158</v>
      </c>
      <c r="N113" s="35" t="s">
        <v>71</v>
      </c>
      <c r="O113" s="35"/>
      <c r="P113" s="33" t="s">
        <v>72</v>
      </c>
      <c r="Q113" s="33" t="s">
        <v>768</v>
      </c>
      <c r="R113" s="33"/>
      <c r="S113" s="34"/>
      <c r="T113" s="34"/>
      <c r="U113" s="33" t="s">
        <v>7</v>
      </c>
      <c r="V113" s="33"/>
      <c r="W113" s="33"/>
      <c r="X113" s="33"/>
      <c r="Y113" s="33"/>
      <c r="Z113" s="33" t="s">
        <v>769</v>
      </c>
      <c r="AA113" s="33"/>
      <c r="AC113" s="1" t="s">
        <v>85</v>
      </c>
      <c r="AE113" s="1" t="s">
        <v>770</v>
      </c>
      <c r="AF113" s="1" t="s">
        <v>771</v>
      </c>
      <c r="AG113" s="1" t="s">
        <v>772</v>
      </c>
    </row>
    <row r="114" customFormat="false" ht="58.5" hidden="false" customHeight="true" outlineLevel="0" collapsed="false">
      <c r="B114" s="33" t="s">
        <v>773</v>
      </c>
      <c r="C114" s="33" t="s">
        <v>774</v>
      </c>
      <c r="D114" s="33" t="s">
        <v>774</v>
      </c>
      <c r="E114" s="33"/>
      <c r="F114" s="33" t="s">
        <v>775</v>
      </c>
      <c r="G114" s="33" t="s">
        <v>776</v>
      </c>
      <c r="H114" s="33" t="s">
        <v>68</v>
      </c>
      <c r="I114" s="34" t="s">
        <v>777</v>
      </c>
      <c r="J114" s="34"/>
      <c r="K114" s="34"/>
      <c r="L114" s="33"/>
      <c r="M114" s="33" t="s">
        <v>158</v>
      </c>
      <c r="N114" s="35" t="s">
        <v>71</v>
      </c>
      <c r="O114" s="35"/>
      <c r="P114" s="33" t="s">
        <v>72</v>
      </c>
      <c r="Q114" s="33" t="s">
        <v>778</v>
      </c>
      <c r="R114" s="33"/>
      <c r="S114" s="34"/>
      <c r="T114" s="34"/>
      <c r="U114" s="33" t="s">
        <v>7</v>
      </c>
      <c r="V114" s="33"/>
      <c r="W114" s="33"/>
      <c r="X114" s="33"/>
      <c r="Y114" s="33"/>
      <c r="Z114" s="33" t="s">
        <v>779</v>
      </c>
      <c r="AA114" s="33"/>
      <c r="AC114" s="1" t="s">
        <v>85</v>
      </c>
      <c r="AE114" s="1" t="s">
        <v>780</v>
      </c>
      <c r="AF114" s="1" t="s">
        <v>781</v>
      </c>
      <c r="AG114" s="1" t="s">
        <v>782</v>
      </c>
    </row>
    <row r="115" customFormat="false" ht="58.5" hidden="false" customHeight="true" outlineLevel="0" collapsed="false">
      <c r="B115" s="33" t="s">
        <v>783</v>
      </c>
      <c r="C115" s="33" t="s">
        <v>784</v>
      </c>
      <c r="D115" s="33" t="s">
        <v>784</v>
      </c>
      <c r="E115" s="33"/>
      <c r="F115" s="33" t="s">
        <v>785</v>
      </c>
      <c r="G115" s="33" t="s">
        <v>786</v>
      </c>
      <c r="H115" s="33" t="s">
        <v>68</v>
      </c>
      <c r="I115" s="34" t="s">
        <v>787</v>
      </c>
      <c r="J115" s="34"/>
      <c r="K115" s="34"/>
      <c r="L115" s="33"/>
      <c r="M115" s="33" t="s">
        <v>158</v>
      </c>
      <c r="N115" s="35"/>
      <c r="O115" s="35" t="s">
        <v>116</v>
      </c>
      <c r="P115" s="33" t="s">
        <v>72</v>
      </c>
      <c r="Q115" s="33" t="s">
        <v>788</v>
      </c>
      <c r="R115" s="33"/>
      <c r="S115" s="34"/>
      <c r="T115" s="34"/>
      <c r="U115" s="33" t="s">
        <v>7</v>
      </c>
      <c r="V115" s="33"/>
      <c r="W115" s="33"/>
      <c r="X115" s="33"/>
      <c r="Y115" s="33"/>
      <c r="Z115" s="33" t="s">
        <v>789</v>
      </c>
      <c r="AA115" s="33"/>
      <c r="AC115" s="1" t="s">
        <v>85</v>
      </c>
      <c r="AE115" s="1" t="s">
        <v>790</v>
      </c>
      <c r="AF115" s="1" t="s">
        <v>791</v>
      </c>
      <c r="AG115" s="1" t="s">
        <v>792</v>
      </c>
    </row>
    <row r="116" customFormat="false" ht="58.5" hidden="false" customHeight="true" outlineLevel="0" collapsed="false">
      <c r="B116" s="33" t="s">
        <v>793</v>
      </c>
      <c r="C116" s="33" t="s">
        <v>794</v>
      </c>
      <c r="D116" s="33" t="s">
        <v>794</v>
      </c>
      <c r="E116" s="33"/>
      <c r="F116" s="33" t="s">
        <v>795</v>
      </c>
      <c r="G116" s="33" t="s">
        <v>796</v>
      </c>
      <c r="H116" s="33" t="s">
        <v>68</v>
      </c>
      <c r="I116" s="34" t="s">
        <v>797</v>
      </c>
      <c r="J116" s="34"/>
      <c r="K116" s="34"/>
      <c r="L116" s="33"/>
      <c r="M116" s="33" t="s">
        <v>395</v>
      </c>
      <c r="N116" s="35" t="s">
        <v>71</v>
      </c>
      <c r="O116" s="35"/>
      <c r="P116" s="33" t="s">
        <v>72</v>
      </c>
      <c r="Q116" s="33" t="s">
        <v>798</v>
      </c>
      <c r="R116" s="33"/>
      <c r="S116" s="34"/>
      <c r="T116" s="34"/>
      <c r="U116" s="33" t="s">
        <v>7</v>
      </c>
      <c r="V116" s="33"/>
      <c r="W116" s="33"/>
      <c r="X116" s="33"/>
      <c r="Y116" s="33"/>
      <c r="Z116" s="33" t="s">
        <v>799</v>
      </c>
      <c r="AA116" s="33"/>
      <c r="AC116" s="1" t="s">
        <v>85</v>
      </c>
      <c r="AE116" s="1" t="s">
        <v>800</v>
      </c>
      <c r="AF116" s="1" t="s">
        <v>801</v>
      </c>
      <c r="AG116" s="1" t="s">
        <v>802</v>
      </c>
    </row>
    <row r="117" customFormat="false" ht="58.5" hidden="false" customHeight="true" outlineLevel="0" collapsed="false">
      <c r="B117" s="33" t="s">
        <v>803</v>
      </c>
      <c r="C117" s="33" t="s">
        <v>804</v>
      </c>
      <c r="D117" s="33" t="s">
        <v>805</v>
      </c>
      <c r="E117" s="33"/>
      <c r="F117" s="33" t="s">
        <v>806</v>
      </c>
      <c r="G117" s="33" t="s">
        <v>807</v>
      </c>
      <c r="H117" s="33" t="s">
        <v>68</v>
      </c>
      <c r="I117" s="34" t="s">
        <v>808</v>
      </c>
      <c r="J117" s="34"/>
      <c r="K117" s="34"/>
      <c r="L117" s="33"/>
      <c r="M117" s="33" t="s">
        <v>395</v>
      </c>
      <c r="N117" s="35" t="s">
        <v>71</v>
      </c>
      <c r="O117" s="35"/>
      <c r="P117" s="33" t="s">
        <v>72</v>
      </c>
      <c r="Q117" s="33" t="s">
        <v>809</v>
      </c>
      <c r="R117" s="33"/>
      <c r="S117" s="34"/>
      <c r="T117" s="34"/>
      <c r="U117" s="33" t="s">
        <v>7</v>
      </c>
      <c r="V117" s="33"/>
      <c r="W117" s="33"/>
      <c r="X117" s="33"/>
      <c r="Y117" s="33"/>
      <c r="Z117" s="33" t="s">
        <v>810</v>
      </c>
      <c r="AA117" s="33"/>
      <c r="AC117" s="0"/>
      <c r="AE117" s="1" t="s">
        <v>811</v>
      </c>
      <c r="AF117" s="1" t="s">
        <v>812</v>
      </c>
      <c r="AG117" s="1" t="s">
        <v>813</v>
      </c>
    </row>
    <row r="118" customFormat="false" ht="58.5" hidden="false" customHeight="true" outlineLevel="0" collapsed="false">
      <c r="B118" s="33" t="s">
        <v>803</v>
      </c>
      <c r="C118" s="33" t="s">
        <v>804</v>
      </c>
      <c r="D118" s="33" t="s">
        <v>814</v>
      </c>
      <c r="E118" s="33"/>
      <c r="F118" s="33" t="s">
        <v>806</v>
      </c>
      <c r="G118" s="33" t="s">
        <v>807</v>
      </c>
      <c r="H118" s="33" t="s">
        <v>68</v>
      </c>
      <c r="I118" s="34" t="s">
        <v>808</v>
      </c>
      <c r="J118" s="34"/>
      <c r="K118" s="34"/>
      <c r="L118" s="33"/>
      <c r="M118" s="33" t="s">
        <v>395</v>
      </c>
      <c r="N118" s="35" t="s">
        <v>71</v>
      </c>
      <c r="O118" s="35"/>
      <c r="P118" s="33" t="s">
        <v>72</v>
      </c>
      <c r="Q118" s="33" t="s">
        <v>809</v>
      </c>
      <c r="R118" s="33"/>
      <c r="S118" s="34"/>
      <c r="T118" s="34"/>
      <c r="U118" s="33" t="s">
        <v>7</v>
      </c>
      <c r="V118" s="33"/>
      <c r="W118" s="33"/>
      <c r="X118" s="33"/>
      <c r="Y118" s="33"/>
      <c r="Z118" s="33" t="s">
        <v>815</v>
      </c>
      <c r="AA118" s="33"/>
      <c r="AC118" s="0"/>
      <c r="AE118" s="1" t="s">
        <v>816</v>
      </c>
      <c r="AF118" s="1" t="s">
        <v>817</v>
      </c>
      <c r="AG118" s="1" t="s">
        <v>818</v>
      </c>
    </row>
    <row r="119" customFormat="false" ht="58.5" hidden="false" customHeight="true" outlineLevel="0" collapsed="false">
      <c r="B119" s="33" t="s">
        <v>803</v>
      </c>
      <c r="C119" s="33" t="s">
        <v>804</v>
      </c>
      <c r="D119" s="33" t="s">
        <v>819</v>
      </c>
      <c r="E119" s="33"/>
      <c r="F119" s="33" t="s">
        <v>806</v>
      </c>
      <c r="G119" s="33" t="s">
        <v>807</v>
      </c>
      <c r="H119" s="33" t="s">
        <v>68</v>
      </c>
      <c r="I119" s="34" t="s">
        <v>808</v>
      </c>
      <c r="J119" s="34"/>
      <c r="K119" s="34"/>
      <c r="L119" s="33"/>
      <c r="M119" s="33" t="s">
        <v>395</v>
      </c>
      <c r="N119" s="35" t="s">
        <v>71</v>
      </c>
      <c r="O119" s="35"/>
      <c r="P119" s="33" t="s">
        <v>72</v>
      </c>
      <c r="Q119" s="33" t="s">
        <v>809</v>
      </c>
      <c r="R119" s="33"/>
      <c r="S119" s="34"/>
      <c r="T119" s="34"/>
      <c r="U119" s="33" t="s">
        <v>7</v>
      </c>
      <c r="V119" s="33"/>
      <c r="W119" s="33"/>
      <c r="X119" s="33"/>
      <c r="Y119" s="33"/>
      <c r="Z119" s="33" t="s">
        <v>820</v>
      </c>
      <c r="AA119" s="33"/>
      <c r="AC119" s="0"/>
      <c r="AE119" s="1" t="s">
        <v>821</v>
      </c>
      <c r="AF119" s="1" t="s">
        <v>822</v>
      </c>
      <c r="AG119" s="1" t="s">
        <v>823</v>
      </c>
    </row>
    <row r="120" customFormat="false" ht="58.5" hidden="false" customHeight="true" outlineLevel="0" collapsed="false">
      <c r="B120" s="33" t="s">
        <v>803</v>
      </c>
      <c r="C120" s="33" t="s">
        <v>804</v>
      </c>
      <c r="D120" s="33" t="s">
        <v>824</v>
      </c>
      <c r="E120" s="33"/>
      <c r="F120" s="33" t="s">
        <v>806</v>
      </c>
      <c r="G120" s="33" t="s">
        <v>807</v>
      </c>
      <c r="H120" s="33" t="s">
        <v>68</v>
      </c>
      <c r="I120" s="34" t="s">
        <v>808</v>
      </c>
      <c r="J120" s="34"/>
      <c r="K120" s="34"/>
      <c r="L120" s="33"/>
      <c r="M120" s="33" t="s">
        <v>395</v>
      </c>
      <c r="N120" s="35" t="s">
        <v>71</v>
      </c>
      <c r="O120" s="35"/>
      <c r="P120" s="33" t="s">
        <v>72</v>
      </c>
      <c r="Q120" s="33" t="s">
        <v>809</v>
      </c>
      <c r="R120" s="33"/>
      <c r="S120" s="34"/>
      <c r="T120" s="34"/>
      <c r="U120" s="33" t="s">
        <v>7</v>
      </c>
      <c r="V120" s="33"/>
      <c r="W120" s="33"/>
      <c r="X120" s="33"/>
      <c r="Y120" s="33"/>
      <c r="Z120" s="33" t="s">
        <v>825</v>
      </c>
      <c r="AA120" s="33"/>
      <c r="AC120" s="0"/>
      <c r="AE120" s="1" t="s">
        <v>826</v>
      </c>
      <c r="AF120" s="1" t="s">
        <v>827</v>
      </c>
      <c r="AG120" s="1" t="s">
        <v>828</v>
      </c>
    </row>
    <row r="121" customFormat="false" ht="58.5" hidden="false" customHeight="true" outlineLevel="0" collapsed="false">
      <c r="B121" s="33" t="s">
        <v>803</v>
      </c>
      <c r="C121" s="33" t="s">
        <v>804</v>
      </c>
      <c r="D121" s="33" t="s">
        <v>829</v>
      </c>
      <c r="E121" s="33"/>
      <c r="F121" s="33" t="s">
        <v>806</v>
      </c>
      <c r="G121" s="33" t="s">
        <v>807</v>
      </c>
      <c r="H121" s="33" t="s">
        <v>68</v>
      </c>
      <c r="I121" s="34" t="s">
        <v>808</v>
      </c>
      <c r="J121" s="34"/>
      <c r="K121" s="34"/>
      <c r="L121" s="33"/>
      <c r="M121" s="33" t="s">
        <v>395</v>
      </c>
      <c r="N121" s="35" t="s">
        <v>71</v>
      </c>
      <c r="O121" s="35"/>
      <c r="P121" s="33" t="s">
        <v>72</v>
      </c>
      <c r="Q121" s="33" t="s">
        <v>809</v>
      </c>
      <c r="R121" s="33"/>
      <c r="S121" s="34"/>
      <c r="T121" s="34"/>
      <c r="U121" s="33" t="s">
        <v>7</v>
      </c>
      <c r="V121" s="33"/>
      <c r="W121" s="33"/>
      <c r="X121" s="33"/>
      <c r="Y121" s="33"/>
      <c r="Z121" s="33" t="s">
        <v>830</v>
      </c>
      <c r="AA121" s="33"/>
      <c r="AC121" s="0"/>
      <c r="AE121" s="1" t="s">
        <v>831</v>
      </c>
      <c r="AF121" s="1" t="s">
        <v>832</v>
      </c>
      <c r="AG121" s="1" t="s">
        <v>833</v>
      </c>
    </row>
    <row r="122" customFormat="false" ht="58.5" hidden="false" customHeight="true" outlineLevel="0" collapsed="false">
      <c r="B122" s="33" t="s">
        <v>803</v>
      </c>
      <c r="C122" s="33" t="s">
        <v>804</v>
      </c>
      <c r="D122" s="33" t="s">
        <v>834</v>
      </c>
      <c r="E122" s="33"/>
      <c r="F122" s="33" t="s">
        <v>806</v>
      </c>
      <c r="G122" s="33" t="s">
        <v>807</v>
      </c>
      <c r="H122" s="33" t="s">
        <v>68</v>
      </c>
      <c r="I122" s="34" t="s">
        <v>808</v>
      </c>
      <c r="J122" s="34"/>
      <c r="K122" s="34"/>
      <c r="L122" s="33"/>
      <c r="M122" s="33" t="s">
        <v>395</v>
      </c>
      <c r="N122" s="35" t="s">
        <v>71</v>
      </c>
      <c r="O122" s="35"/>
      <c r="P122" s="33" t="s">
        <v>72</v>
      </c>
      <c r="Q122" s="33" t="s">
        <v>809</v>
      </c>
      <c r="R122" s="33"/>
      <c r="S122" s="34"/>
      <c r="T122" s="34"/>
      <c r="U122" s="33" t="s">
        <v>7</v>
      </c>
      <c r="V122" s="33"/>
      <c r="W122" s="33"/>
      <c r="X122" s="33"/>
      <c r="Y122" s="33"/>
      <c r="Z122" s="33" t="s">
        <v>835</v>
      </c>
      <c r="AA122" s="33"/>
      <c r="AC122" s="0"/>
      <c r="AE122" s="1" t="s">
        <v>836</v>
      </c>
      <c r="AF122" s="1" t="s">
        <v>837</v>
      </c>
      <c r="AG122" s="1" t="s">
        <v>838</v>
      </c>
    </row>
    <row r="123" customFormat="false" ht="58.5" hidden="false" customHeight="true" outlineLevel="0" collapsed="false">
      <c r="B123" s="33" t="s">
        <v>803</v>
      </c>
      <c r="C123" s="33" t="s">
        <v>804</v>
      </c>
      <c r="D123" s="33" t="s">
        <v>839</v>
      </c>
      <c r="E123" s="33"/>
      <c r="F123" s="33" t="s">
        <v>806</v>
      </c>
      <c r="G123" s="33" t="s">
        <v>807</v>
      </c>
      <c r="H123" s="33" t="s">
        <v>68</v>
      </c>
      <c r="I123" s="34" t="s">
        <v>808</v>
      </c>
      <c r="J123" s="34"/>
      <c r="K123" s="34"/>
      <c r="L123" s="33"/>
      <c r="M123" s="33" t="s">
        <v>395</v>
      </c>
      <c r="N123" s="35" t="s">
        <v>71</v>
      </c>
      <c r="O123" s="35"/>
      <c r="P123" s="33" t="s">
        <v>72</v>
      </c>
      <c r="Q123" s="33" t="s">
        <v>809</v>
      </c>
      <c r="R123" s="33"/>
      <c r="S123" s="34"/>
      <c r="T123" s="34"/>
      <c r="U123" s="33" t="s">
        <v>7</v>
      </c>
      <c r="V123" s="33"/>
      <c r="W123" s="33"/>
      <c r="X123" s="33"/>
      <c r="Y123" s="33"/>
      <c r="Z123" s="33" t="s">
        <v>840</v>
      </c>
      <c r="AA123" s="33"/>
      <c r="AC123" s="0"/>
      <c r="AE123" s="1" t="s">
        <v>841</v>
      </c>
      <c r="AF123" s="1" t="s">
        <v>842</v>
      </c>
      <c r="AG123" s="1" t="s">
        <v>843</v>
      </c>
    </row>
    <row r="124" customFormat="false" ht="58.5" hidden="false" customHeight="true" outlineLevel="0" collapsed="false">
      <c r="B124" s="33" t="s">
        <v>803</v>
      </c>
      <c r="C124" s="33" t="s">
        <v>804</v>
      </c>
      <c r="D124" s="33" t="s">
        <v>844</v>
      </c>
      <c r="E124" s="33"/>
      <c r="F124" s="33" t="s">
        <v>806</v>
      </c>
      <c r="G124" s="33" t="s">
        <v>807</v>
      </c>
      <c r="H124" s="33" t="s">
        <v>68</v>
      </c>
      <c r="I124" s="34" t="s">
        <v>808</v>
      </c>
      <c r="J124" s="34"/>
      <c r="K124" s="34"/>
      <c r="L124" s="33"/>
      <c r="M124" s="33" t="s">
        <v>395</v>
      </c>
      <c r="N124" s="35" t="s">
        <v>71</v>
      </c>
      <c r="O124" s="35"/>
      <c r="P124" s="33" t="s">
        <v>72</v>
      </c>
      <c r="Q124" s="33" t="s">
        <v>809</v>
      </c>
      <c r="R124" s="33"/>
      <c r="S124" s="34"/>
      <c r="T124" s="34"/>
      <c r="U124" s="33" t="s">
        <v>7</v>
      </c>
      <c r="V124" s="33"/>
      <c r="W124" s="33"/>
      <c r="X124" s="33"/>
      <c r="Y124" s="33"/>
      <c r="Z124" s="33" t="s">
        <v>845</v>
      </c>
      <c r="AA124" s="33"/>
      <c r="AC124" s="0"/>
      <c r="AE124" s="1" t="s">
        <v>846</v>
      </c>
      <c r="AF124" s="1" t="s">
        <v>847</v>
      </c>
      <c r="AG124" s="1" t="s">
        <v>848</v>
      </c>
    </row>
    <row r="125" customFormat="false" ht="58.5" hidden="false" customHeight="true" outlineLevel="0" collapsed="false">
      <c r="B125" s="33" t="s">
        <v>803</v>
      </c>
      <c r="C125" s="33" t="s">
        <v>804</v>
      </c>
      <c r="D125" s="33" t="s">
        <v>849</v>
      </c>
      <c r="E125" s="33"/>
      <c r="F125" s="33" t="s">
        <v>806</v>
      </c>
      <c r="G125" s="33" t="s">
        <v>807</v>
      </c>
      <c r="H125" s="33" t="s">
        <v>68</v>
      </c>
      <c r="I125" s="34" t="s">
        <v>808</v>
      </c>
      <c r="J125" s="34"/>
      <c r="K125" s="34"/>
      <c r="L125" s="33"/>
      <c r="M125" s="33" t="s">
        <v>395</v>
      </c>
      <c r="N125" s="35" t="s">
        <v>71</v>
      </c>
      <c r="O125" s="35"/>
      <c r="P125" s="33" t="s">
        <v>72</v>
      </c>
      <c r="Q125" s="33" t="s">
        <v>809</v>
      </c>
      <c r="R125" s="33"/>
      <c r="S125" s="34"/>
      <c r="T125" s="34"/>
      <c r="U125" s="33" t="s">
        <v>7</v>
      </c>
      <c r="V125" s="33"/>
      <c r="W125" s="33"/>
      <c r="X125" s="33"/>
      <c r="Y125" s="33"/>
      <c r="Z125" s="33" t="s">
        <v>850</v>
      </c>
      <c r="AA125" s="33"/>
      <c r="AC125" s="0"/>
      <c r="AE125" s="1" t="s">
        <v>851</v>
      </c>
      <c r="AF125" s="1" t="s">
        <v>852</v>
      </c>
      <c r="AG125" s="1" t="s">
        <v>853</v>
      </c>
    </row>
    <row r="126" customFormat="false" ht="58.5" hidden="false" customHeight="true" outlineLevel="0" collapsed="false">
      <c r="B126" s="33" t="s">
        <v>803</v>
      </c>
      <c r="C126" s="33" t="s">
        <v>804</v>
      </c>
      <c r="D126" s="33" t="s">
        <v>854</v>
      </c>
      <c r="E126" s="33"/>
      <c r="F126" s="33" t="s">
        <v>806</v>
      </c>
      <c r="G126" s="33" t="s">
        <v>807</v>
      </c>
      <c r="H126" s="33" t="s">
        <v>68</v>
      </c>
      <c r="I126" s="34" t="s">
        <v>808</v>
      </c>
      <c r="J126" s="34"/>
      <c r="K126" s="34"/>
      <c r="L126" s="33"/>
      <c r="M126" s="33" t="s">
        <v>395</v>
      </c>
      <c r="N126" s="35" t="s">
        <v>71</v>
      </c>
      <c r="O126" s="35"/>
      <c r="P126" s="33" t="s">
        <v>72</v>
      </c>
      <c r="Q126" s="33" t="s">
        <v>809</v>
      </c>
      <c r="R126" s="33"/>
      <c r="S126" s="34"/>
      <c r="T126" s="34"/>
      <c r="U126" s="33" t="s">
        <v>7</v>
      </c>
      <c r="V126" s="33"/>
      <c r="W126" s="33"/>
      <c r="X126" s="33"/>
      <c r="Y126" s="33"/>
      <c r="Z126" s="33" t="s">
        <v>855</v>
      </c>
      <c r="AA126" s="33"/>
      <c r="AC126" s="0"/>
      <c r="AE126" s="1" t="s">
        <v>856</v>
      </c>
      <c r="AF126" s="1" t="s">
        <v>857</v>
      </c>
      <c r="AG126" s="1" t="s">
        <v>858</v>
      </c>
    </row>
    <row r="127" customFormat="false" ht="58.5" hidden="false" customHeight="true" outlineLevel="0" collapsed="false">
      <c r="B127" s="33" t="s">
        <v>803</v>
      </c>
      <c r="C127" s="33" t="s">
        <v>804</v>
      </c>
      <c r="D127" s="33" t="s">
        <v>859</v>
      </c>
      <c r="E127" s="33"/>
      <c r="F127" s="33" t="s">
        <v>806</v>
      </c>
      <c r="G127" s="33" t="s">
        <v>807</v>
      </c>
      <c r="H127" s="33" t="s">
        <v>68</v>
      </c>
      <c r="I127" s="34" t="s">
        <v>808</v>
      </c>
      <c r="J127" s="34"/>
      <c r="K127" s="34"/>
      <c r="L127" s="33"/>
      <c r="M127" s="33" t="s">
        <v>395</v>
      </c>
      <c r="N127" s="35" t="s">
        <v>71</v>
      </c>
      <c r="O127" s="35"/>
      <c r="P127" s="33" t="s">
        <v>72</v>
      </c>
      <c r="Q127" s="33" t="s">
        <v>809</v>
      </c>
      <c r="R127" s="33"/>
      <c r="S127" s="34"/>
      <c r="T127" s="34"/>
      <c r="U127" s="33" t="s">
        <v>7</v>
      </c>
      <c r="V127" s="33"/>
      <c r="W127" s="33"/>
      <c r="X127" s="33"/>
      <c r="Y127" s="33"/>
      <c r="Z127" s="33" t="s">
        <v>860</v>
      </c>
      <c r="AA127" s="33"/>
      <c r="AC127" s="0"/>
      <c r="AE127" s="1" t="s">
        <v>861</v>
      </c>
      <c r="AF127" s="1" t="s">
        <v>862</v>
      </c>
      <c r="AG127" s="1" t="s">
        <v>863</v>
      </c>
    </row>
    <row r="128" customFormat="false" ht="58.5" hidden="false" customHeight="true" outlineLevel="0" collapsed="false">
      <c r="B128" s="33" t="s">
        <v>803</v>
      </c>
      <c r="C128" s="33" t="s">
        <v>804</v>
      </c>
      <c r="D128" s="33" t="s">
        <v>864</v>
      </c>
      <c r="E128" s="33"/>
      <c r="F128" s="33" t="s">
        <v>806</v>
      </c>
      <c r="G128" s="33" t="s">
        <v>807</v>
      </c>
      <c r="H128" s="33" t="s">
        <v>68</v>
      </c>
      <c r="I128" s="34" t="s">
        <v>808</v>
      </c>
      <c r="J128" s="34"/>
      <c r="K128" s="34"/>
      <c r="L128" s="33"/>
      <c r="M128" s="33" t="s">
        <v>395</v>
      </c>
      <c r="N128" s="35" t="s">
        <v>71</v>
      </c>
      <c r="O128" s="35"/>
      <c r="P128" s="33" t="s">
        <v>72</v>
      </c>
      <c r="Q128" s="33" t="s">
        <v>809</v>
      </c>
      <c r="R128" s="33"/>
      <c r="S128" s="34"/>
      <c r="T128" s="34"/>
      <c r="U128" s="33" t="s">
        <v>7</v>
      </c>
      <c r="V128" s="33"/>
      <c r="W128" s="33"/>
      <c r="X128" s="33"/>
      <c r="Y128" s="33"/>
      <c r="Z128" s="33" t="s">
        <v>865</v>
      </c>
      <c r="AA128" s="33"/>
      <c r="AC128" s="0"/>
      <c r="AE128" s="1" t="s">
        <v>866</v>
      </c>
      <c r="AF128" s="1" t="s">
        <v>867</v>
      </c>
      <c r="AG128" s="1" t="s">
        <v>868</v>
      </c>
    </row>
    <row r="129" customFormat="false" ht="58.5" hidden="false" customHeight="true" outlineLevel="0" collapsed="false">
      <c r="B129" s="33" t="s">
        <v>803</v>
      </c>
      <c r="C129" s="33" t="s">
        <v>804</v>
      </c>
      <c r="D129" s="33" t="s">
        <v>869</v>
      </c>
      <c r="E129" s="33"/>
      <c r="F129" s="33" t="s">
        <v>806</v>
      </c>
      <c r="G129" s="33" t="s">
        <v>807</v>
      </c>
      <c r="H129" s="33" t="s">
        <v>68</v>
      </c>
      <c r="I129" s="34" t="s">
        <v>808</v>
      </c>
      <c r="J129" s="34"/>
      <c r="K129" s="34"/>
      <c r="L129" s="33"/>
      <c r="M129" s="33" t="s">
        <v>395</v>
      </c>
      <c r="N129" s="35" t="s">
        <v>71</v>
      </c>
      <c r="O129" s="35"/>
      <c r="P129" s="33" t="s">
        <v>72</v>
      </c>
      <c r="Q129" s="33" t="s">
        <v>809</v>
      </c>
      <c r="R129" s="33"/>
      <c r="S129" s="34"/>
      <c r="T129" s="34"/>
      <c r="U129" s="33" t="s">
        <v>7</v>
      </c>
      <c r="V129" s="33"/>
      <c r="W129" s="33"/>
      <c r="X129" s="33"/>
      <c r="Y129" s="33"/>
      <c r="Z129" s="33" t="s">
        <v>870</v>
      </c>
      <c r="AA129" s="33"/>
      <c r="AC129" s="0"/>
      <c r="AE129" s="1" t="s">
        <v>871</v>
      </c>
      <c r="AF129" s="1" t="s">
        <v>872</v>
      </c>
      <c r="AG129" s="1" t="s">
        <v>873</v>
      </c>
    </row>
    <row r="130" customFormat="false" ht="58.5" hidden="false" customHeight="true" outlineLevel="0" collapsed="false">
      <c r="B130" s="33" t="s">
        <v>803</v>
      </c>
      <c r="C130" s="33" t="s">
        <v>804</v>
      </c>
      <c r="D130" s="33" t="s">
        <v>874</v>
      </c>
      <c r="E130" s="33"/>
      <c r="F130" s="33" t="s">
        <v>806</v>
      </c>
      <c r="G130" s="33" t="s">
        <v>807</v>
      </c>
      <c r="H130" s="33" t="s">
        <v>68</v>
      </c>
      <c r="I130" s="34" t="s">
        <v>808</v>
      </c>
      <c r="J130" s="34"/>
      <c r="K130" s="34"/>
      <c r="L130" s="33"/>
      <c r="M130" s="33" t="s">
        <v>395</v>
      </c>
      <c r="N130" s="35" t="s">
        <v>71</v>
      </c>
      <c r="O130" s="35"/>
      <c r="P130" s="33" t="s">
        <v>72</v>
      </c>
      <c r="Q130" s="33" t="s">
        <v>809</v>
      </c>
      <c r="R130" s="33"/>
      <c r="S130" s="34"/>
      <c r="T130" s="34"/>
      <c r="U130" s="33" t="s">
        <v>7</v>
      </c>
      <c r="V130" s="33"/>
      <c r="W130" s="33"/>
      <c r="X130" s="33"/>
      <c r="Y130" s="33"/>
      <c r="Z130" s="33" t="s">
        <v>875</v>
      </c>
      <c r="AA130" s="33"/>
      <c r="AC130" s="0"/>
      <c r="AE130" s="1" t="s">
        <v>876</v>
      </c>
      <c r="AF130" s="1" t="s">
        <v>877</v>
      </c>
      <c r="AG130" s="1" t="s">
        <v>878</v>
      </c>
    </row>
    <row r="131" customFormat="false" ht="58.5" hidden="false" customHeight="true" outlineLevel="0" collapsed="false">
      <c r="B131" s="33" t="s">
        <v>803</v>
      </c>
      <c r="C131" s="33" t="s">
        <v>804</v>
      </c>
      <c r="D131" s="33" t="s">
        <v>879</v>
      </c>
      <c r="E131" s="33"/>
      <c r="F131" s="33" t="s">
        <v>806</v>
      </c>
      <c r="G131" s="33" t="s">
        <v>807</v>
      </c>
      <c r="H131" s="33" t="s">
        <v>68</v>
      </c>
      <c r="I131" s="34" t="s">
        <v>808</v>
      </c>
      <c r="J131" s="34"/>
      <c r="K131" s="34"/>
      <c r="L131" s="33"/>
      <c r="M131" s="33" t="s">
        <v>395</v>
      </c>
      <c r="N131" s="35" t="s">
        <v>71</v>
      </c>
      <c r="O131" s="35"/>
      <c r="P131" s="33" t="s">
        <v>72</v>
      </c>
      <c r="Q131" s="33" t="s">
        <v>809</v>
      </c>
      <c r="R131" s="33"/>
      <c r="S131" s="34"/>
      <c r="T131" s="34"/>
      <c r="U131" s="33" t="s">
        <v>7</v>
      </c>
      <c r="V131" s="33"/>
      <c r="W131" s="33"/>
      <c r="X131" s="33"/>
      <c r="Y131" s="33"/>
      <c r="Z131" s="33" t="s">
        <v>880</v>
      </c>
      <c r="AA131" s="33"/>
      <c r="AC131" s="0"/>
      <c r="AE131" s="1" t="s">
        <v>881</v>
      </c>
      <c r="AF131" s="1" t="s">
        <v>882</v>
      </c>
      <c r="AG131" s="1" t="s">
        <v>883</v>
      </c>
    </row>
    <row r="132" customFormat="false" ht="58.5" hidden="false" customHeight="true" outlineLevel="0" collapsed="false">
      <c r="B132" s="33" t="s">
        <v>803</v>
      </c>
      <c r="C132" s="33" t="s">
        <v>804</v>
      </c>
      <c r="D132" s="33" t="s">
        <v>884</v>
      </c>
      <c r="E132" s="33"/>
      <c r="F132" s="33" t="s">
        <v>806</v>
      </c>
      <c r="G132" s="33" t="s">
        <v>807</v>
      </c>
      <c r="H132" s="33" t="s">
        <v>68</v>
      </c>
      <c r="I132" s="34" t="s">
        <v>808</v>
      </c>
      <c r="J132" s="34"/>
      <c r="K132" s="34"/>
      <c r="L132" s="33"/>
      <c r="M132" s="33" t="s">
        <v>395</v>
      </c>
      <c r="N132" s="35" t="s">
        <v>71</v>
      </c>
      <c r="O132" s="35"/>
      <c r="P132" s="33" t="s">
        <v>72</v>
      </c>
      <c r="Q132" s="33" t="s">
        <v>809</v>
      </c>
      <c r="R132" s="33"/>
      <c r="S132" s="34"/>
      <c r="T132" s="34"/>
      <c r="U132" s="33" t="s">
        <v>7</v>
      </c>
      <c r="V132" s="33"/>
      <c r="W132" s="33"/>
      <c r="X132" s="33"/>
      <c r="Y132" s="33"/>
      <c r="Z132" s="33" t="s">
        <v>885</v>
      </c>
      <c r="AA132" s="33"/>
      <c r="AC132" s="0"/>
      <c r="AE132" s="1" t="s">
        <v>886</v>
      </c>
      <c r="AF132" s="1" t="s">
        <v>887</v>
      </c>
      <c r="AG132" s="1" t="s">
        <v>888</v>
      </c>
    </row>
    <row r="133" customFormat="false" ht="58.5" hidden="false" customHeight="true" outlineLevel="0" collapsed="false">
      <c r="B133" s="33" t="s">
        <v>803</v>
      </c>
      <c r="C133" s="33" t="s">
        <v>804</v>
      </c>
      <c r="D133" s="33" t="s">
        <v>889</v>
      </c>
      <c r="E133" s="33"/>
      <c r="F133" s="33" t="s">
        <v>806</v>
      </c>
      <c r="G133" s="33" t="s">
        <v>807</v>
      </c>
      <c r="H133" s="33" t="s">
        <v>68</v>
      </c>
      <c r="I133" s="34" t="s">
        <v>808</v>
      </c>
      <c r="J133" s="34"/>
      <c r="K133" s="34"/>
      <c r="L133" s="33"/>
      <c r="M133" s="33" t="s">
        <v>395</v>
      </c>
      <c r="N133" s="35" t="s">
        <v>71</v>
      </c>
      <c r="O133" s="35"/>
      <c r="P133" s="33" t="s">
        <v>72</v>
      </c>
      <c r="Q133" s="33" t="s">
        <v>809</v>
      </c>
      <c r="R133" s="33"/>
      <c r="S133" s="34"/>
      <c r="T133" s="34"/>
      <c r="U133" s="33" t="s">
        <v>7</v>
      </c>
      <c r="V133" s="33"/>
      <c r="W133" s="33"/>
      <c r="X133" s="33"/>
      <c r="Y133" s="33"/>
      <c r="Z133" s="33" t="s">
        <v>890</v>
      </c>
      <c r="AA133" s="33"/>
      <c r="AC133" s="0"/>
      <c r="AE133" s="1" t="s">
        <v>891</v>
      </c>
      <c r="AF133" s="1" t="s">
        <v>892</v>
      </c>
      <c r="AG133" s="1" t="s">
        <v>893</v>
      </c>
    </row>
    <row r="134" customFormat="false" ht="58.5" hidden="false" customHeight="true" outlineLevel="0" collapsed="false">
      <c r="B134" s="33" t="s">
        <v>803</v>
      </c>
      <c r="C134" s="33" t="s">
        <v>804</v>
      </c>
      <c r="D134" s="33" t="s">
        <v>894</v>
      </c>
      <c r="E134" s="33"/>
      <c r="F134" s="33" t="s">
        <v>806</v>
      </c>
      <c r="G134" s="33" t="s">
        <v>807</v>
      </c>
      <c r="H134" s="33" t="s">
        <v>68</v>
      </c>
      <c r="I134" s="34" t="s">
        <v>808</v>
      </c>
      <c r="J134" s="34"/>
      <c r="K134" s="34"/>
      <c r="L134" s="33"/>
      <c r="M134" s="33" t="s">
        <v>395</v>
      </c>
      <c r="N134" s="35" t="s">
        <v>71</v>
      </c>
      <c r="O134" s="35"/>
      <c r="P134" s="33" t="s">
        <v>72</v>
      </c>
      <c r="Q134" s="33" t="s">
        <v>809</v>
      </c>
      <c r="R134" s="33"/>
      <c r="S134" s="34"/>
      <c r="T134" s="34"/>
      <c r="U134" s="33" t="s">
        <v>7</v>
      </c>
      <c r="V134" s="33"/>
      <c r="W134" s="33"/>
      <c r="X134" s="33"/>
      <c r="Y134" s="33"/>
      <c r="Z134" s="33" t="s">
        <v>895</v>
      </c>
      <c r="AA134" s="33"/>
      <c r="AC134" s="0"/>
      <c r="AE134" s="1" t="s">
        <v>896</v>
      </c>
      <c r="AF134" s="1" t="s">
        <v>897</v>
      </c>
      <c r="AG134" s="1" t="s">
        <v>898</v>
      </c>
    </row>
    <row r="135" customFormat="false" ht="58.5" hidden="false" customHeight="true" outlineLevel="0" collapsed="false">
      <c r="B135" s="33" t="s">
        <v>803</v>
      </c>
      <c r="C135" s="33" t="s">
        <v>804</v>
      </c>
      <c r="D135" s="33" t="s">
        <v>899</v>
      </c>
      <c r="E135" s="33"/>
      <c r="F135" s="33" t="s">
        <v>806</v>
      </c>
      <c r="G135" s="33" t="s">
        <v>807</v>
      </c>
      <c r="H135" s="33" t="s">
        <v>68</v>
      </c>
      <c r="I135" s="34" t="s">
        <v>808</v>
      </c>
      <c r="J135" s="34"/>
      <c r="K135" s="34"/>
      <c r="L135" s="33"/>
      <c r="M135" s="33" t="s">
        <v>395</v>
      </c>
      <c r="N135" s="35" t="s">
        <v>71</v>
      </c>
      <c r="O135" s="35"/>
      <c r="P135" s="33" t="s">
        <v>72</v>
      </c>
      <c r="Q135" s="33" t="s">
        <v>809</v>
      </c>
      <c r="R135" s="33"/>
      <c r="S135" s="34"/>
      <c r="T135" s="34"/>
      <c r="U135" s="33" t="s">
        <v>7</v>
      </c>
      <c r="V135" s="33"/>
      <c r="W135" s="33"/>
      <c r="X135" s="33"/>
      <c r="Y135" s="33"/>
      <c r="Z135" s="33" t="s">
        <v>900</v>
      </c>
      <c r="AA135" s="33"/>
      <c r="AC135" s="0"/>
      <c r="AE135" s="1" t="s">
        <v>901</v>
      </c>
      <c r="AF135" s="1" t="s">
        <v>902</v>
      </c>
      <c r="AG135" s="1" t="s">
        <v>903</v>
      </c>
    </row>
    <row r="136" customFormat="false" ht="58.5" hidden="false" customHeight="true" outlineLevel="0" collapsed="false">
      <c r="B136" s="33" t="s">
        <v>803</v>
      </c>
      <c r="C136" s="33" t="s">
        <v>804</v>
      </c>
      <c r="D136" s="33" t="s">
        <v>904</v>
      </c>
      <c r="E136" s="33"/>
      <c r="F136" s="33" t="s">
        <v>806</v>
      </c>
      <c r="G136" s="33" t="s">
        <v>807</v>
      </c>
      <c r="H136" s="33" t="s">
        <v>68</v>
      </c>
      <c r="I136" s="34" t="s">
        <v>808</v>
      </c>
      <c r="J136" s="34"/>
      <c r="K136" s="34"/>
      <c r="L136" s="33"/>
      <c r="M136" s="33" t="s">
        <v>395</v>
      </c>
      <c r="N136" s="35" t="s">
        <v>71</v>
      </c>
      <c r="O136" s="35"/>
      <c r="P136" s="33" t="s">
        <v>72</v>
      </c>
      <c r="Q136" s="33" t="s">
        <v>809</v>
      </c>
      <c r="R136" s="33"/>
      <c r="S136" s="34"/>
      <c r="T136" s="34"/>
      <c r="U136" s="33" t="s">
        <v>7</v>
      </c>
      <c r="V136" s="33"/>
      <c r="W136" s="33"/>
      <c r="X136" s="33"/>
      <c r="Y136" s="33"/>
      <c r="Z136" s="33" t="s">
        <v>905</v>
      </c>
      <c r="AA136" s="33"/>
      <c r="AC136" s="0"/>
      <c r="AE136" s="1" t="s">
        <v>906</v>
      </c>
      <c r="AF136" s="1" t="s">
        <v>907</v>
      </c>
      <c r="AG136" s="1" t="s">
        <v>908</v>
      </c>
    </row>
    <row r="137" customFormat="false" ht="58.5" hidden="false" customHeight="true" outlineLevel="0" collapsed="false">
      <c r="B137" s="33" t="s">
        <v>803</v>
      </c>
      <c r="C137" s="33" t="s">
        <v>804</v>
      </c>
      <c r="D137" s="33" t="s">
        <v>909</v>
      </c>
      <c r="E137" s="33"/>
      <c r="F137" s="33" t="s">
        <v>806</v>
      </c>
      <c r="G137" s="33" t="s">
        <v>807</v>
      </c>
      <c r="H137" s="33" t="s">
        <v>68</v>
      </c>
      <c r="I137" s="34" t="s">
        <v>808</v>
      </c>
      <c r="J137" s="34"/>
      <c r="K137" s="34"/>
      <c r="L137" s="33"/>
      <c r="M137" s="33" t="s">
        <v>395</v>
      </c>
      <c r="N137" s="35" t="s">
        <v>71</v>
      </c>
      <c r="O137" s="35"/>
      <c r="P137" s="33" t="s">
        <v>72</v>
      </c>
      <c r="Q137" s="33" t="s">
        <v>809</v>
      </c>
      <c r="R137" s="33"/>
      <c r="S137" s="34"/>
      <c r="T137" s="34"/>
      <c r="U137" s="33" t="s">
        <v>7</v>
      </c>
      <c r="V137" s="33"/>
      <c r="W137" s="33"/>
      <c r="X137" s="33"/>
      <c r="Y137" s="33"/>
      <c r="Z137" s="33" t="s">
        <v>910</v>
      </c>
      <c r="AA137" s="33"/>
      <c r="AC137" s="0"/>
      <c r="AE137" s="1" t="s">
        <v>911</v>
      </c>
      <c r="AF137" s="1" t="s">
        <v>912</v>
      </c>
      <c r="AG137" s="1" t="s">
        <v>913</v>
      </c>
    </row>
    <row r="138" customFormat="false" ht="58.5" hidden="false" customHeight="true" outlineLevel="0" collapsed="false">
      <c r="B138" s="33" t="s">
        <v>803</v>
      </c>
      <c r="C138" s="33" t="s">
        <v>804</v>
      </c>
      <c r="D138" s="33" t="s">
        <v>914</v>
      </c>
      <c r="E138" s="33"/>
      <c r="F138" s="33" t="s">
        <v>806</v>
      </c>
      <c r="G138" s="33" t="s">
        <v>807</v>
      </c>
      <c r="H138" s="33" t="s">
        <v>68</v>
      </c>
      <c r="I138" s="34" t="s">
        <v>808</v>
      </c>
      <c r="J138" s="34"/>
      <c r="K138" s="34"/>
      <c r="L138" s="33"/>
      <c r="M138" s="33" t="s">
        <v>395</v>
      </c>
      <c r="N138" s="35" t="s">
        <v>71</v>
      </c>
      <c r="O138" s="35"/>
      <c r="P138" s="33" t="s">
        <v>72</v>
      </c>
      <c r="Q138" s="33" t="s">
        <v>809</v>
      </c>
      <c r="R138" s="33"/>
      <c r="S138" s="34"/>
      <c r="T138" s="34"/>
      <c r="U138" s="33" t="s">
        <v>7</v>
      </c>
      <c r="V138" s="33"/>
      <c r="W138" s="33"/>
      <c r="X138" s="33"/>
      <c r="Y138" s="33"/>
      <c r="Z138" s="33" t="s">
        <v>915</v>
      </c>
      <c r="AA138" s="33"/>
      <c r="AC138" s="0"/>
      <c r="AE138" s="1" t="s">
        <v>916</v>
      </c>
      <c r="AF138" s="1" t="s">
        <v>917</v>
      </c>
      <c r="AG138" s="1" t="s">
        <v>918</v>
      </c>
    </row>
    <row r="139" customFormat="false" ht="58.5" hidden="false" customHeight="true" outlineLevel="0" collapsed="false">
      <c r="B139" s="33" t="s">
        <v>803</v>
      </c>
      <c r="C139" s="33" t="s">
        <v>804</v>
      </c>
      <c r="D139" s="33" t="s">
        <v>919</v>
      </c>
      <c r="E139" s="33"/>
      <c r="F139" s="33" t="s">
        <v>806</v>
      </c>
      <c r="G139" s="33" t="s">
        <v>807</v>
      </c>
      <c r="H139" s="33" t="s">
        <v>68</v>
      </c>
      <c r="I139" s="34" t="s">
        <v>808</v>
      </c>
      <c r="J139" s="34"/>
      <c r="K139" s="34"/>
      <c r="L139" s="33"/>
      <c r="M139" s="33" t="s">
        <v>395</v>
      </c>
      <c r="N139" s="35" t="s">
        <v>71</v>
      </c>
      <c r="O139" s="35"/>
      <c r="P139" s="33" t="s">
        <v>72</v>
      </c>
      <c r="Q139" s="33" t="s">
        <v>809</v>
      </c>
      <c r="R139" s="33"/>
      <c r="S139" s="34"/>
      <c r="T139" s="34"/>
      <c r="U139" s="33" t="s">
        <v>7</v>
      </c>
      <c r="V139" s="33"/>
      <c r="W139" s="33"/>
      <c r="X139" s="33"/>
      <c r="Y139" s="33"/>
      <c r="Z139" s="33" t="s">
        <v>920</v>
      </c>
      <c r="AA139" s="33"/>
      <c r="AC139" s="0"/>
      <c r="AE139" s="1" t="s">
        <v>921</v>
      </c>
      <c r="AF139" s="1" t="s">
        <v>922</v>
      </c>
      <c r="AG139" s="1" t="s">
        <v>923</v>
      </c>
    </row>
    <row r="140" customFormat="false" ht="58.5" hidden="false" customHeight="true" outlineLevel="0" collapsed="false">
      <c r="B140" s="33" t="s">
        <v>803</v>
      </c>
      <c r="C140" s="33" t="s">
        <v>804</v>
      </c>
      <c r="D140" s="33" t="s">
        <v>924</v>
      </c>
      <c r="E140" s="33"/>
      <c r="F140" s="33" t="s">
        <v>806</v>
      </c>
      <c r="G140" s="33" t="s">
        <v>807</v>
      </c>
      <c r="H140" s="33" t="s">
        <v>68</v>
      </c>
      <c r="I140" s="34" t="s">
        <v>808</v>
      </c>
      <c r="J140" s="34"/>
      <c r="K140" s="34"/>
      <c r="L140" s="33"/>
      <c r="M140" s="33" t="s">
        <v>395</v>
      </c>
      <c r="N140" s="35" t="s">
        <v>71</v>
      </c>
      <c r="O140" s="35"/>
      <c r="P140" s="33" t="s">
        <v>72</v>
      </c>
      <c r="Q140" s="33" t="s">
        <v>809</v>
      </c>
      <c r="R140" s="33"/>
      <c r="S140" s="34"/>
      <c r="T140" s="34"/>
      <c r="U140" s="33" t="s">
        <v>7</v>
      </c>
      <c r="V140" s="33"/>
      <c r="W140" s="33"/>
      <c r="X140" s="33"/>
      <c r="Y140" s="33"/>
      <c r="Z140" s="33" t="s">
        <v>925</v>
      </c>
      <c r="AA140" s="33"/>
      <c r="AC140" s="0"/>
      <c r="AE140" s="1" t="s">
        <v>926</v>
      </c>
      <c r="AF140" s="1" t="s">
        <v>927</v>
      </c>
      <c r="AG140" s="1" t="s">
        <v>928</v>
      </c>
    </row>
    <row r="141" customFormat="false" ht="58.5" hidden="false" customHeight="true" outlineLevel="0" collapsed="false">
      <c r="B141" s="33" t="s">
        <v>803</v>
      </c>
      <c r="C141" s="33" t="s">
        <v>804</v>
      </c>
      <c r="D141" s="33" t="s">
        <v>929</v>
      </c>
      <c r="E141" s="33"/>
      <c r="F141" s="33" t="s">
        <v>806</v>
      </c>
      <c r="G141" s="33" t="s">
        <v>807</v>
      </c>
      <c r="H141" s="33" t="s">
        <v>68</v>
      </c>
      <c r="I141" s="34" t="s">
        <v>808</v>
      </c>
      <c r="J141" s="34"/>
      <c r="K141" s="34"/>
      <c r="L141" s="33"/>
      <c r="M141" s="33" t="s">
        <v>395</v>
      </c>
      <c r="N141" s="35" t="s">
        <v>71</v>
      </c>
      <c r="O141" s="35"/>
      <c r="P141" s="33" t="s">
        <v>72</v>
      </c>
      <c r="Q141" s="33" t="s">
        <v>809</v>
      </c>
      <c r="R141" s="33"/>
      <c r="S141" s="34"/>
      <c r="T141" s="34"/>
      <c r="U141" s="33" t="s">
        <v>7</v>
      </c>
      <c r="V141" s="33"/>
      <c r="W141" s="33"/>
      <c r="X141" s="33"/>
      <c r="Y141" s="33"/>
      <c r="Z141" s="33" t="s">
        <v>930</v>
      </c>
      <c r="AA141" s="33"/>
      <c r="AC141" s="0"/>
      <c r="AE141" s="1" t="s">
        <v>931</v>
      </c>
      <c r="AF141" s="1" t="s">
        <v>932</v>
      </c>
      <c r="AG141" s="1" t="s">
        <v>933</v>
      </c>
    </row>
    <row r="142" customFormat="false" ht="58.5" hidden="false" customHeight="true" outlineLevel="0" collapsed="false">
      <c r="B142" s="33" t="s">
        <v>803</v>
      </c>
      <c r="C142" s="33" t="s">
        <v>804</v>
      </c>
      <c r="D142" s="33" t="s">
        <v>934</v>
      </c>
      <c r="E142" s="33"/>
      <c r="F142" s="33" t="s">
        <v>806</v>
      </c>
      <c r="G142" s="33" t="s">
        <v>807</v>
      </c>
      <c r="H142" s="33" t="s">
        <v>68</v>
      </c>
      <c r="I142" s="34" t="s">
        <v>808</v>
      </c>
      <c r="J142" s="34"/>
      <c r="K142" s="34"/>
      <c r="L142" s="33"/>
      <c r="M142" s="33" t="s">
        <v>395</v>
      </c>
      <c r="N142" s="35" t="s">
        <v>71</v>
      </c>
      <c r="O142" s="35"/>
      <c r="P142" s="33" t="s">
        <v>72</v>
      </c>
      <c r="Q142" s="33" t="s">
        <v>809</v>
      </c>
      <c r="R142" s="33"/>
      <c r="S142" s="34"/>
      <c r="T142" s="34"/>
      <c r="U142" s="33" t="s">
        <v>7</v>
      </c>
      <c r="V142" s="33"/>
      <c r="W142" s="33"/>
      <c r="X142" s="33"/>
      <c r="Y142" s="33"/>
      <c r="Z142" s="33" t="s">
        <v>935</v>
      </c>
      <c r="AA142" s="33"/>
      <c r="AC142" s="0"/>
      <c r="AE142" s="1" t="s">
        <v>936</v>
      </c>
      <c r="AF142" s="1" t="s">
        <v>937</v>
      </c>
      <c r="AG142" s="1" t="s">
        <v>938</v>
      </c>
    </row>
    <row r="143" customFormat="false" ht="58.5" hidden="false" customHeight="true" outlineLevel="0" collapsed="false">
      <c r="B143" s="33" t="s">
        <v>939</v>
      </c>
      <c r="C143" s="33" t="s">
        <v>940</v>
      </c>
      <c r="D143" s="33" t="s">
        <v>940</v>
      </c>
      <c r="E143" s="33"/>
      <c r="F143" s="33" t="s">
        <v>941</v>
      </c>
      <c r="G143" s="33" t="s">
        <v>942</v>
      </c>
      <c r="H143" s="33" t="s">
        <v>68</v>
      </c>
      <c r="I143" s="34" t="s">
        <v>943</v>
      </c>
      <c r="J143" s="34"/>
      <c r="K143" s="34"/>
      <c r="L143" s="33"/>
      <c r="M143" s="33" t="s">
        <v>395</v>
      </c>
      <c r="N143" s="35"/>
      <c r="O143" s="35" t="s">
        <v>116</v>
      </c>
      <c r="P143" s="33" t="s">
        <v>72</v>
      </c>
      <c r="Q143" s="33" t="s">
        <v>944</v>
      </c>
      <c r="R143" s="33"/>
      <c r="S143" s="34"/>
      <c r="T143" s="34"/>
      <c r="U143" s="33" t="s">
        <v>7</v>
      </c>
      <c r="V143" s="33"/>
      <c r="W143" s="33"/>
      <c r="X143" s="33"/>
      <c r="Y143" s="33"/>
      <c r="Z143" s="33" t="s">
        <v>945</v>
      </c>
      <c r="AA143" s="33"/>
      <c r="AC143" s="0"/>
      <c r="AE143" s="1" t="s">
        <v>946</v>
      </c>
      <c r="AF143" s="1" t="s">
        <v>947</v>
      </c>
      <c r="AG143" s="1" t="s">
        <v>948</v>
      </c>
    </row>
    <row r="144" customFormat="false" ht="58.5" hidden="false" customHeight="true" outlineLevel="0" collapsed="false">
      <c r="B144" s="33" t="s">
        <v>949</v>
      </c>
      <c r="C144" s="33" t="s">
        <v>950</v>
      </c>
      <c r="D144" s="33" t="s">
        <v>950</v>
      </c>
      <c r="E144" s="33"/>
      <c r="F144" s="33" t="s">
        <v>951</v>
      </c>
      <c r="G144" s="33" t="s">
        <v>952</v>
      </c>
      <c r="H144" s="33" t="s">
        <v>68</v>
      </c>
      <c r="I144" s="34" t="s">
        <v>953</v>
      </c>
      <c r="J144" s="34"/>
      <c r="K144" s="34"/>
      <c r="L144" s="33"/>
      <c r="M144" s="33" t="s">
        <v>158</v>
      </c>
      <c r="N144" s="35"/>
      <c r="O144" s="35" t="s">
        <v>354</v>
      </c>
      <c r="P144" s="33" t="s">
        <v>72</v>
      </c>
      <c r="Q144" s="33"/>
      <c r="R144" s="33"/>
      <c r="S144" s="34"/>
      <c r="T144" s="34"/>
      <c r="U144" s="33" t="s">
        <v>7</v>
      </c>
      <c r="V144" s="33"/>
      <c r="W144" s="33"/>
      <c r="X144" s="33"/>
      <c r="Y144" s="33"/>
      <c r="Z144" s="33" t="s">
        <v>954</v>
      </c>
      <c r="AA144" s="33"/>
      <c r="AC144" s="1" t="s">
        <v>85</v>
      </c>
      <c r="AE144" s="1" t="s">
        <v>955</v>
      </c>
      <c r="AF144" s="1" t="s">
        <v>956</v>
      </c>
      <c r="AG144" s="1" t="s">
        <v>957</v>
      </c>
    </row>
    <row r="145" customFormat="false" ht="58.5" hidden="false" customHeight="true" outlineLevel="0" collapsed="false">
      <c r="B145" s="33" t="s">
        <v>958</v>
      </c>
      <c r="C145" s="33" t="s">
        <v>959</v>
      </c>
      <c r="D145" s="33" t="s">
        <v>959</v>
      </c>
      <c r="E145" s="33"/>
      <c r="F145" s="33" t="s">
        <v>960</v>
      </c>
      <c r="G145" s="33" t="s">
        <v>961</v>
      </c>
      <c r="H145" s="33" t="s">
        <v>68</v>
      </c>
      <c r="I145" s="34" t="s">
        <v>962</v>
      </c>
      <c r="J145" s="34"/>
      <c r="K145" s="34"/>
      <c r="L145" s="33"/>
      <c r="M145" s="33" t="s">
        <v>385</v>
      </c>
      <c r="N145" s="35"/>
      <c r="O145" s="35" t="s">
        <v>116</v>
      </c>
      <c r="P145" s="33" t="s">
        <v>72</v>
      </c>
      <c r="Q145" s="33" t="s">
        <v>963</v>
      </c>
      <c r="R145" s="33"/>
      <c r="S145" s="34"/>
      <c r="T145" s="34"/>
      <c r="U145" s="33" t="s">
        <v>7</v>
      </c>
      <c r="V145" s="33"/>
      <c r="W145" s="33"/>
      <c r="X145" s="33"/>
      <c r="Y145" s="33"/>
      <c r="Z145" s="33" t="s">
        <v>964</v>
      </c>
      <c r="AA145" s="33"/>
      <c r="AC145" s="0"/>
      <c r="AE145" s="1" t="s">
        <v>965</v>
      </c>
      <c r="AF145" s="1" t="s">
        <v>966</v>
      </c>
      <c r="AG145" s="1" t="s">
        <v>967</v>
      </c>
    </row>
    <row r="146" customFormat="false" ht="58.5" hidden="false" customHeight="true" outlineLevel="0" collapsed="false">
      <c r="B146" s="33" t="s">
        <v>968</v>
      </c>
      <c r="C146" s="33" t="s">
        <v>969</v>
      </c>
      <c r="D146" s="33" t="s">
        <v>969</v>
      </c>
      <c r="E146" s="33"/>
      <c r="F146" s="33" t="s">
        <v>970</v>
      </c>
      <c r="G146" s="33" t="s">
        <v>971</v>
      </c>
      <c r="H146" s="33" t="s">
        <v>68</v>
      </c>
      <c r="I146" s="34" t="s">
        <v>972</v>
      </c>
      <c r="J146" s="34"/>
      <c r="K146" s="34"/>
      <c r="L146" s="33"/>
      <c r="M146" s="33" t="s">
        <v>95</v>
      </c>
      <c r="N146" s="35"/>
      <c r="O146" s="35" t="s">
        <v>116</v>
      </c>
      <c r="P146" s="33" t="s">
        <v>72</v>
      </c>
      <c r="Q146" s="33"/>
      <c r="R146" s="33"/>
      <c r="S146" s="34"/>
      <c r="T146" s="34"/>
      <c r="U146" s="33" t="s">
        <v>7</v>
      </c>
      <c r="V146" s="33"/>
      <c r="W146" s="33"/>
      <c r="X146" s="33"/>
      <c r="Y146" s="33"/>
      <c r="Z146" s="33" t="s">
        <v>973</v>
      </c>
      <c r="AA146" s="33"/>
      <c r="AC146" s="0"/>
      <c r="AE146" s="1" t="s">
        <v>974</v>
      </c>
      <c r="AF146" s="1" t="s">
        <v>975</v>
      </c>
      <c r="AG146" s="1" t="s">
        <v>976</v>
      </c>
    </row>
    <row r="147" customFormat="false" ht="58.5" hidden="false" customHeight="true" outlineLevel="0" collapsed="false">
      <c r="B147" s="33" t="s">
        <v>977</v>
      </c>
      <c r="C147" s="33" t="s">
        <v>978</v>
      </c>
      <c r="D147" s="33" t="s">
        <v>978</v>
      </c>
      <c r="E147" s="33"/>
      <c r="F147" s="33" t="s">
        <v>979</v>
      </c>
      <c r="G147" s="33" t="s">
        <v>980</v>
      </c>
      <c r="H147" s="33" t="s">
        <v>68</v>
      </c>
      <c r="I147" s="34" t="s">
        <v>981</v>
      </c>
      <c r="J147" s="34"/>
      <c r="K147" s="34"/>
      <c r="L147" s="33"/>
      <c r="M147" s="33" t="s">
        <v>137</v>
      </c>
      <c r="N147" s="35"/>
      <c r="O147" s="35" t="s">
        <v>116</v>
      </c>
      <c r="P147" s="33" t="s">
        <v>72</v>
      </c>
      <c r="Q147" s="33"/>
      <c r="R147" s="33"/>
      <c r="S147" s="34"/>
      <c r="T147" s="34"/>
      <c r="U147" s="33" t="s">
        <v>7</v>
      </c>
      <c r="V147" s="33"/>
      <c r="W147" s="33"/>
      <c r="X147" s="33"/>
      <c r="Y147" s="33"/>
      <c r="Z147" s="33" t="s">
        <v>982</v>
      </c>
      <c r="AA147" s="33"/>
      <c r="AC147" s="1" t="s">
        <v>85</v>
      </c>
      <c r="AE147" s="1" t="s">
        <v>983</v>
      </c>
      <c r="AF147" s="1" t="s">
        <v>984</v>
      </c>
      <c r="AG147" s="1" t="s">
        <v>985</v>
      </c>
    </row>
    <row r="148" customFormat="false" ht="58.5" hidden="false" customHeight="true" outlineLevel="0" collapsed="false">
      <c r="B148" s="33" t="s">
        <v>986</v>
      </c>
      <c r="C148" s="33" t="s">
        <v>987</v>
      </c>
      <c r="D148" s="33" t="s">
        <v>987</v>
      </c>
      <c r="E148" s="33"/>
      <c r="F148" s="33" t="s">
        <v>988</v>
      </c>
      <c r="G148" s="33" t="s">
        <v>989</v>
      </c>
      <c r="H148" s="33" t="s">
        <v>68</v>
      </c>
      <c r="I148" s="34" t="s">
        <v>990</v>
      </c>
      <c r="J148" s="34"/>
      <c r="K148" s="34"/>
      <c r="L148" s="33"/>
      <c r="M148" s="33" t="s">
        <v>395</v>
      </c>
      <c r="N148" s="35"/>
      <c r="O148" s="35" t="s">
        <v>354</v>
      </c>
      <c r="P148" s="33" t="s">
        <v>72</v>
      </c>
      <c r="Q148" s="33"/>
      <c r="R148" s="33"/>
      <c r="S148" s="34"/>
      <c r="T148" s="34"/>
      <c r="U148" s="33" t="s">
        <v>7</v>
      </c>
      <c r="V148" s="33"/>
      <c r="W148" s="33"/>
      <c r="X148" s="33"/>
      <c r="Y148" s="33"/>
      <c r="Z148" s="33" t="s">
        <v>991</v>
      </c>
      <c r="AA148" s="33"/>
      <c r="AC148" s="1" t="s">
        <v>85</v>
      </c>
      <c r="AE148" s="1" t="s">
        <v>992</v>
      </c>
      <c r="AF148" s="1" t="s">
        <v>993</v>
      </c>
      <c r="AG148" s="1" t="s">
        <v>994</v>
      </c>
    </row>
    <row r="149" customFormat="false" ht="58.5" hidden="false" customHeight="true" outlineLevel="0" collapsed="false">
      <c r="B149" s="33" t="s">
        <v>995</v>
      </c>
      <c r="C149" s="33" t="s">
        <v>996</v>
      </c>
      <c r="D149" s="33" t="s">
        <v>996</v>
      </c>
      <c r="E149" s="33"/>
      <c r="F149" s="33" t="s">
        <v>997</v>
      </c>
      <c r="G149" s="33" t="s">
        <v>998</v>
      </c>
      <c r="H149" s="33" t="s">
        <v>68</v>
      </c>
      <c r="I149" s="34" t="s">
        <v>999</v>
      </c>
      <c r="J149" s="34"/>
      <c r="K149" s="34"/>
      <c r="L149" s="33"/>
      <c r="M149" s="33" t="s">
        <v>178</v>
      </c>
      <c r="N149" s="35"/>
      <c r="O149" s="35" t="s">
        <v>116</v>
      </c>
      <c r="P149" s="33" t="s">
        <v>72</v>
      </c>
      <c r="Q149" s="33"/>
      <c r="R149" s="33"/>
      <c r="S149" s="34"/>
      <c r="T149" s="34"/>
      <c r="U149" s="33" t="s">
        <v>12</v>
      </c>
      <c r="V149" s="33"/>
      <c r="W149" s="33"/>
      <c r="X149" s="33"/>
      <c r="Y149" s="33"/>
      <c r="Z149" s="33" t="s">
        <v>1000</v>
      </c>
      <c r="AA149" s="33"/>
      <c r="AC149" s="1" t="s">
        <v>85</v>
      </c>
      <c r="AE149" s="1" t="s">
        <v>1001</v>
      </c>
      <c r="AF149" s="1" t="s">
        <v>1002</v>
      </c>
      <c r="AG149" s="1" t="s">
        <v>1003</v>
      </c>
    </row>
    <row r="150" customFormat="false" ht="58.5" hidden="false" customHeight="true" outlineLevel="0" collapsed="false">
      <c r="B150" s="33" t="s">
        <v>1004</v>
      </c>
      <c r="C150" s="33" t="s">
        <v>1005</v>
      </c>
      <c r="D150" s="33" t="s">
        <v>1006</v>
      </c>
      <c r="E150" s="33"/>
      <c r="F150" s="33" t="s">
        <v>1007</v>
      </c>
      <c r="G150" s="33" t="s">
        <v>1008</v>
      </c>
      <c r="H150" s="33" t="s">
        <v>68</v>
      </c>
      <c r="I150" s="34" t="s">
        <v>1009</v>
      </c>
      <c r="J150" s="34"/>
      <c r="K150" s="34"/>
      <c r="L150" s="33"/>
      <c r="M150" s="33" t="s">
        <v>70</v>
      </c>
      <c r="N150" s="35"/>
      <c r="O150" s="35" t="s">
        <v>116</v>
      </c>
      <c r="P150" s="33" t="s">
        <v>72</v>
      </c>
      <c r="Q150" s="33"/>
      <c r="R150" s="33"/>
      <c r="S150" s="34"/>
      <c r="T150" s="34"/>
      <c r="U150" s="33" t="s">
        <v>12</v>
      </c>
      <c r="V150" s="33"/>
      <c r="W150" s="33"/>
      <c r="X150" s="33"/>
      <c r="Y150" s="33"/>
      <c r="Z150" s="33" t="s">
        <v>1010</v>
      </c>
      <c r="AA150" s="33"/>
      <c r="AC150" s="1" t="s">
        <v>85</v>
      </c>
      <c r="AE150" s="1" t="s">
        <v>1011</v>
      </c>
      <c r="AF150" s="1" t="s">
        <v>1012</v>
      </c>
      <c r="AG150" s="1" t="s">
        <v>1013</v>
      </c>
    </row>
    <row r="151" customFormat="false" ht="58.5" hidden="false" customHeight="true" outlineLevel="0" collapsed="false">
      <c r="B151" s="33" t="s">
        <v>1014</v>
      </c>
      <c r="C151" s="33" t="s">
        <v>1015</v>
      </c>
      <c r="D151" s="33" t="s">
        <v>1015</v>
      </c>
      <c r="E151" s="33"/>
      <c r="F151" s="33" t="s">
        <v>1016</v>
      </c>
      <c r="G151" s="33" t="s">
        <v>1017</v>
      </c>
      <c r="H151" s="33" t="s">
        <v>68</v>
      </c>
      <c r="I151" s="34" t="s">
        <v>1018</v>
      </c>
      <c r="J151" s="34"/>
      <c r="K151" s="34"/>
      <c r="L151" s="33"/>
      <c r="M151" s="33" t="s">
        <v>70</v>
      </c>
      <c r="N151" s="35"/>
      <c r="O151" s="35" t="s">
        <v>116</v>
      </c>
      <c r="P151" s="33" t="s">
        <v>72</v>
      </c>
      <c r="Q151" s="33"/>
      <c r="R151" s="33"/>
      <c r="S151" s="34"/>
      <c r="T151" s="34"/>
      <c r="U151" s="33" t="s">
        <v>12</v>
      </c>
      <c r="V151" s="33"/>
      <c r="W151" s="33"/>
      <c r="X151" s="33"/>
      <c r="Y151" s="33"/>
      <c r="Z151" s="33" t="s">
        <v>1019</v>
      </c>
      <c r="AA151" s="33"/>
      <c r="AC151" s="0"/>
      <c r="AE151" s="1" t="s">
        <v>1020</v>
      </c>
      <c r="AF151" s="1" t="s">
        <v>1021</v>
      </c>
      <c r="AG151" s="1" t="s">
        <v>1022</v>
      </c>
    </row>
    <row r="152" customFormat="false" ht="58.5" hidden="false" customHeight="true" outlineLevel="0" collapsed="false">
      <c r="B152" s="33" t="s">
        <v>1023</v>
      </c>
      <c r="C152" s="33" t="s">
        <v>1024</v>
      </c>
      <c r="D152" s="33" t="s">
        <v>1024</v>
      </c>
      <c r="E152" s="33"/>
      <c r="F152" s="33" t="s">
        <v>1025</v>
      </c>
      <c r="G152" s="33" t="s">
        <v>1026</v>
      </c>
      <c r="H152" s="33" t="s">
        <v>68</v>
      </c>
      <c r="I152" s="34" t="s">
        <v>1027</v>
      </c>
      <c r="J152" s="34"/>
      <c r="K152" s="34"/>
      <c r="L152" s="33"/>
      <c r="M152" s="33" t="s">
        <v>70</v>
      </c>
      <c r="N152" s="35"/>
      <c r="O152" s="35" t="s">
        <v>116</v>
      </c>
      <c r="P152" s="33" t="s">
        <v>72</v>
      </c>
      <c r="Q152" s="33"/>
      <c r="R152" s="33"/>
      <c r="S152" s="34"/>
      <c r="T152" s="34"/>
      <c r="U152" s="33" t="s">
        <v>12</v>
      </c>
      <c r="V152" s="33"/>
      <c r="W152" s="33"/>
      <c r="X152" s="33"/>
      <c r="Y152" s="33"/>
      <c r="Z152" s="33" t="s">
        <v>1028</v>
      </c>
      <c r="AA152" s="33"/>
      <c r="AC152" s="0"/>
      <c r="AE152" s="1" t="s">
        <v>1029</v>
      </c>
      <c r="AF152" s="1" t="s">
        <v>1030</v>
      </c>
      <c r="AG152" s="1" t="s">
        <v>1031</v>
      </c>
    </row>
    <row r="153" customFormat="false" ht="58.5" hidden="false" customHeight="true" outlineLevel="0" collapsed="false">
      <c r="B153" s="33" t="s">
        <v>1032</v>
      </c>
      <c r="C153" s="33" t="s">
        <v>1033</v>
      </c>
      <c r="D153" s="33" t="s">
        <v>1033</v>
      </c>
      <c r="E153" s="33"/>
      <c r="F153" s="33" t="s">
        <v>1034</v>
      </c>
      <c r="G153" s="33" t="s">
        <v>1035</v>
      </c>
      <c r="H153" s="33" t="s">
        <v>68</v>
      </c>
      <c r="I153" s="34" t="s">
        <v>1036</v>
      </c>
      <c r="J153" s="34"/>
      <c r="K153" s="34"/>
      <c r="L153" s="33"/>
      <c r="M153" s="33" t="s">
        <v>137</v>
      </c>
      <c r="N153" s="35"/>
      <c r="O153" s="35" t="s">
        <v>354</v>
      </c>
      <c r="P153" s="33" t="s">
        <v>72</v>
      </c>
      <c r="Q153" s="33"/>
      <c r="R153" s="33"/>
      <c r="S153" s="34"/>
      <c r="T153" s="34"/>
      <c r="U153" s="33" t="s">
        <v>12</v>
      </c>
      <c r="V153" s="33"/>
      <c r="W153" s="33"/>
      <c r="X153" s="33"/>
      <c r="Y153" s="33"/>
      <c r="Z153" s="33" t="s">
        <v>1037</v>
      </c>
      <c r="AA153" s="33"/>
      <c r="AC153" s="0"/>
      <c r="AE153" s="1" t="s">
        <v>1038</v>
      </c>
      <c r="AF153" s="1" t="s">
        <v>1039</v>
      </c>
      <c r="AG153" s="1" t="s">
        <v>1040</v>
      </c>
    </row>
    <row r="154" customFormat="false" ht="58.5" hidden="false" customHeight="true" outlineLevel="0" collapsed="false">
      <c r="B154" s="33" t="s">
        <v>1041</v>
      </c>
      <c r="C154" s="33" t="s">
        <v>1042</v>
      </c>
      <c r="D154" s="33" t="s">
        <v>1042</v>
      </c>
      <c r="E154" s="33"/>
      <c r="F154" s="33" t="s">
        <v>1043</v>
      </c>
      <c r="G154" s="33" t="s">
        <v>1044</v>
      </c>
      <c r="H154" s="33" t="s">
        <v>68</v>
      </c>
      <c r="I154" s="34" t="s">
        <v>1045</v>
      </c>
      <c r="J154" s="34"/>
      <c r="K154" s="34"/>
      <c r="L154" s="33"/>
      <c r="M154" s="33" t="s">
        <v>115</v>
      </c>
      <c r="N154" s="35"/>
      <c r="O154" s="35" t="s">
        <v>116</v>
      </c>
      <c r="P154" s="33" t="s">
        <v>72</v>
      </c>
      <c r="Q154" s="33" t="s">
        <v>1046</v>
      </c>
      <c r="R154" s="33"/>
      <c r="S154" s="34"/>
      <c r="T154" s="34"/>
      <c r="U154" s="33" t="s">
        <v>12</v>
      </c>
      <c r="V154" s="33"/>
      <c r="W154" s="33"/>
      <c r="X154" s="33"/>
      <c r="Y154" s="33"/>
      <c r="Z154" s="33" t="s">
        <v>1047</v>
      </c>
      <c r="AA154" s="33"/>
      <c r="AC154" s="0"/>
      <c r="AE154" s="1" t="s">
        <v>1048</v>
      </c>
      <c r="AF154" s="1" t="s">
        <v>1049</v>
      </c>
      <c r="AG154" s="1" t="s">
        <v>1050</v>
      </c>
    </row>
    <row r="155" customFormat="false" ht="58.5" hidden="false" customHeight="true" outlineLevel="0" collapsed="false">
      <c r="B155" s="33" t="s">
        <v>1051</v>
      </c>
      <c r="C155" s="33" t="s">
        <v>1052</v>
      </c>
      <c r="D155" s="33" t="s">
        <v>1052</v>
      </c>
      <c r="E155" s="33"/>
      <c r="F155" s="33" t="s">
        <v>1053</v>
      </c>
      <c r="G155" s="33" t="s">
        <v>1054</v>
      </c>
      <c r="H155" s="33" t="s">
        <v>68</v>
      </c>
      <c r="I155" s="34" t="s">
        <v>1055</v>
      </c>
      <c r="J155" s="34"/>
      <c r="K155" s="34"/>
      <c r="L155" s="33"/>
      <c r="M155" s="33" t="s">
        <v>137</v>
      </c>
      <c r="N155" s="35"/>
      <c r="O155" s="35" t="s">
        <v>354</v>
      </c>
      <c r="P155" s="33" t="s">
        <v>72</v>
      </c>
      <c r="Q155" s="33"/>
      <c r="R155" s="33"/>
      <c r="S155" s="34"/>
      <c r="T155" s="34"/>
      <c r="U155" s="33" t="s">
        <v>12</v>
      </c>
      <c r="V155" s="33"/>
      <c r="W155" s="33"/>
      <c r="X155" s="33"/>
      <c r="Y155" s="33"/>
      <c r="Z155" s="33" t="s">
        <v>1056</v>
      </c>
      <c r="AA155" s="33"/>
      <c r="AC155" s="0"/>
      <c r="AE155" s="1" t="s">
        <v>1057</v>
      </c>
      <c r="AF155" s="1" t="s">
        <v>1058</v>
      </c>
      <c r="AG155" s="1" t="s">
        <v>1059</v>
      </c>
    </row>
    <row r="156" customFormat="false" ht="58.5" hidden="false" customHeight="true" outlineLevel="0" collapsed="false">
      <c r="B156" s="33" t="s">
        <v>1060</v>
      </c>
      <c r="C156" s="33" t="s">
        <v>1061</v>
      </c>
      <c r="D156" s="33" t="s">
        <v>1061</v>
      </c>
      <c r="E156" s="33"/>
      <c r="F156" s="33" t="s">
        <v>1062</v>
      </c>
      <c r="G156" s="33" t="s">
        <v>1063</v>
      </c>
      <c r="H156" s="33" t="s">
        <v>68</v>
      </c>
      <c r="I156" s="34" t="s">
        <v>1064</v>
      </c>
      <c r="J156" s="34"/>
      <c r="K156" s="34"/>
      <c r="L156" s="33"/>
      <c r="M156" s="33" t="s">
        <v>395</v>
      </c>
      <c r="N156" s="35"/>
      <c r="O156" s="35" t="s">
        <v>354</v>
      </c>
      <c r="P156" s="33" t="s">
        <v>72</v>
      </c>
      <c r="Q156" s="33"/>
      <c r="R156" s="33"/>
      <c r="S156" s="34"/>
      <c r="T156" s="34"/>
      <c r="U156" s="33" t="s">
        <v>12</v>
      </c>
      <c r="V156" s="33"/>
      <c r="W156" s="33"/>
      <c r="X156" s="33"/>
      <c r="Y156" s="33"/>
      <c r="Z156" s="33" t="s">
        <v>1065</v>
      </c>
      <c r="AA156" s="33"/>
      <c r="AC156" s="0"/>
      <c r="AE156" s="1" t="s">
        <v>1066</v>
      </c>
      <c r="AF156" s="1" t="s">
        <v>1067</v>
      </c>
      <c r="AG156" s="1" t="s">
        <v>1068</v>
      </c>
    </row>
    <row r="157" customFormat="false" ht="58.5" hidden="false" customHeight="true" outlineLevel="0" collapsed="false">
      <c r="B157" s="33" t="s">
        <v>1069</v>
      </c>
      <c r="C157" s="33" t="s">
        <v>1070</v>
      </c>
      <c r="D157" s="33" t="s">
        <v>1070</v>
      </c>
      <c r="E157" s="33"/>
      <c r="F157" s="33" t="s">
        <v>1071</v>
      </c>
      <c r="G157" s="33" t="s">
        <v>1072</v>
      </c>
      <c r="H157" s="33" t="s">
        <v>68</v>
      </c>
      <c r="I157" s="34" t="s">
        <v>1073</v>
      </c>
      <c r="J157" s="34"/>
      <c r="K157" s="34"/>
      <c r="L157" s="33"/>
      <c r="M157" s="33" t="s">
        <v>83</v>
      </c>
      <c r="N157" s="35" t="s">
        <v>71</v>
      </c>
      <c r="O157" s="35"/>
      <c r="P157" s="33" t="s">
        <v>72</v>
      </c>
      <c r="Q157" s="33" t="s">
        <v>1074</v>
      </c>
      <c r="R157" s="33"/>
      <c r="S157" s="34"/>
      <c r="T157" s="34"/>
      <c r="U157" s="33" t="s">
        <v>12</v>
      </c>
      <c r="V157" s="33"/>
      <c r="W157" s="33"/>
      <c r="X157" s="33"/>
      <c r="Y157" s="33"/>
      <c r="Z157" s="33" t="s">
        <v>1075</v>
      </c>
      <c r="AA157" s="33"/>
      <c r="AC157" s="1" t="s">
        <v>85</v>
      </c>
      <c r="AE157" s="1" t="s">
        <v>1076</v>
      </c>
      <c r="AF157" s="1" t="s">
        <v>1077</v>
      </c>
      <c r="AG157" s="1" t="s">
        <v>1078</v>
      </c>
    </row>
    <row r="158" customFormat="false" ht="58.5" hidden="false" customHeight="true" outlineLevel="0" collapsed="false">
      <c r="B158" s="33" t="s">
        <v>1079</v>
      </c>
      <c r="C158" s="33" t="s">
        <v>1080</v>
      </c>
      <c r="D158" s="33" t="s">
        <v>1080</v>
      </c>
      <c r="E158" s="33"/>
      <c r="F158" s="33" t="s">
        <v>1081</v>
      </c>
      <c r="G158" s="33" t="s">
        <v>1082</v>
      </c>
      <c r="H158" s="33" t="s">
        <v>68</v>
      </c>
      <c r="I158" s="34" t="s">
        <v>1083</v>
      </c>
      <c r="J158" s="34"/>
      <c r="K158" s="34"/>
      <c r="L158" s="33"/>
      <c r="M158" s="33" t="s">
        <v>158</v>
      </c>
      <c r="N158" s="35"/>
      <c r="O158" s="35" t="s">
        <v>116</v>
      </c>
      <c r="P158" s="33" t="s">
        <v>72</v>
      </c>
      <c r="Q158" s="33"/>
      <c r="R158" s="33"/>
      <c r="S158" s="34"/>
      <c r="T158" s="34"/>
      <c r="U158" s="33" t="s">
        <v>12</v>
      </c>
      <c r="V158" s="33"/>
      <c r="W158" s="33"/>
      <c r="X158" s="33"/>
      <c r="Y158" s="33"/>
      <c r="Z158" s="33" t="s">
        <v>1084</v>
      </c>
      <c r="AA158" s="33"/>
      <c r="AC158" s="0"/>
      <c r="AE158" s="1" t="s">
        <v>1085</v>
      </c>
      <c r="AF158" s="1" t="s">
        <v>1086</v>
      </c>
      <c r="AG158" s="1" t="s">
        <v>1087</v>
      </c>
    </row>
    <row r="159" customFormat="false" ht="58.5" hidden="false" customHeight="true" outlineLevel="0" collapsed="false">
      <c r="B159" s="33" t="s">
        <v>1088</v>
      </c>
      <c r="C159" s="33" t="s">
        <v>1089</v>
      </c>
      <c r="D159" s="33" t="s">
        <v>1089</v>
      </c>
      <c r="E159" s="33"/>
      <c r="F159" s="33" t="s">
        <v>1090</v>
      </c>
      <c r="G159" s="33" t="s">
        <v>1091</v>
      </c>
      <c r="H159" s="33" t="s">
        <v>68</v>
      </c>
      <c r="I159" s="34" t="s">
        <v>1092</v>
      </c>
      <c r="J159" s="34"/>
      <c r="K159" s="34"/>
      <c r="L159" s="33"/>
      <c r="M159" s="33" t="s">
        <v>115</v>
      </c>
      <c r="N159" s="35" t="s">
        <v>71</v>
      </c>
      <c r="O159" s="35"/>
      <c r="P159" s="33" t="s">
        <v>72</v>
      </c>
      <c r="Q159" s="33" t="s">
        <v>1093</v>
      </c>
      <c r="R159" s="33"/>
      <c r="S159" s="34"/>
      <c r="T159" s="34"/>
      <c r="U159" s="33" t="s">
        <v>12</v>
      </c>
      <c r="V159" s="33"/>
      <c r="W159" s="33"/>
      <c r="X159" s="33"/>
      <c r="Y159" s="33"/>
      <c r="Z159" s="33" t="s">
        <v>1094</v>
      </c>
      <c r="AA159" s="33"/>
      <c r="AC159" s="0"/>
      <c r="AE159" s="1" t="s">
        <v>1095</v>
      </c>
      <c r="AF159" s="1" t="s">
        <v>1096</v>
      </c>
      <c r="AG159" s="1" t="s">
        <v>1097</v>
      </c>
    </row>
    <row r="160" customFormat="false" ht="58.5" hidden="false" customHeight="true" outlineLevel="0" collapsed="false">
      <c r="B160" s="33" t="s">
        <v>1098</v>
      </c>
      <c r="C160" s="33" t="s">
        <v>1099</v>
      </c>
      <c r="D160" s="33" t="s">
        <v>1099</v>
      </c>
      <c r="E160" s="33"/>
      <c r="F160" s="33" t="s">
        <v>1100</v>
      </c>
      <c r="G160" s="33" t="s">
        <v>1101</v>
      </c>
      <c r="H160" s="33" t="s">
        <v>68</v>
      </c>
      <c r="I160" s="34" t="s">
        <v>1102</v>
      </c>
      <c r="J160" s="34"/>
      <c r="K160" s="34"/>
      <c r="L160" s="33"/>
      <c r="M160" s="33" t="s">
        <v>385</v>
      </c>
      <c r="N160" s="35" t="s">
        <v>71</v>
      </c>
      <c r="O160" s="35"/>
      <c r="P160" s="33" t="s">
        <v>72</v>
      </c>
      <c r="Q160" s="33"/>
      <c r="R160" s="33"/>
      <c r="S160" s="34"/>
      <c r="T160" s="34"/>
      <c r="U160" s="33" t="s">
        <v>12</v>
      </c>
      <c r="V160" s="33"/>
      <c r="W160" s="33"/>
      <c r="X160" s="33"/>
      <c r="Y160" s="33"/>
      <c r="Z160" s="33" t="s">
        <v>1103</v>
      </c>
      <c r="AA160" s="33"/>
      <c r="AC160" s="0"/>
      <c r="AE160" s="1" t="s">
        <v>1104</v>
      </c>
      <c r="AF160" s="1" t="s">
        <v>1105</v>
      </c>
      <c r="AG160" s="1" t="s">
        <v>1106</v>
      </c>
    </row>
    <row r="161" customFormat="false" ht="58.5" hidden="false" customHeight="true" outlineLevel="0" collapsed="false">
      <c r="B161" s="33" t="s">
        <v>1107</v>
      </c>
      <c r="C161" s="33" t="s">
        <v>1108</v>
      </c>
      <c r="D161" s="33" t="s">
        <v>1109</v>
      </c>
      <c r="E161" s="33"/>
      <c r="F161" s="33" t="s">
        <v>1110</v>
      </c>
      <c r="G161" s="33" t="s">
        <v>1111</v>
      </c>
      <c r="H161" s="33" t="s">
        <v>68</v>
      </c>
      <c r="I161" s="34" t="s">
        <v>1112</v>
      </c>
      <c r="J161" s="34"/>
      <c r="K161" s="34"/>
      <c r="L161" s="33"/>
      <c r="M161" s="33" t="s">
        <v>364</v>
      </c>
      <c r="N161" s="35" t="s">
        <v>71</v>
      </c>
      <c r="O161" s="35"/>
      <c r="P161" s="33" t="s">
        <v>72</v>
      </c>
      <c r="Q161" s="33" t="s">
        <v>1113</v>
      </c>
      <c r="R161" s="33"/>
      <c r="S161" s="34"/>
      <c r="T161" s="34"/>
      <c r="U161" s="33" t="s">
        <v>12</v>
      </c>
      <c r="V161" s="33"/>
      <c r="W161" s="33"/>
      <c r="X161" s="33"/>
      <c r="Y161" s="33"/>
      <c r="Z161" s="33" t="s">
        <v>1114</v>
      </c>
      <c r="AA161" s="33"/>
      <c r="AC161" s="1" t="s">
        <v>85</v>
      </c>
      <c r="AE161" s="1" t="s">
        <v>1115</v>
      </c>
      <c r="AF161" s="1" t="s">
        <v>1116</v>
      </c>
      <c r="AG161" s="1" t="s">
        <v>1117</v>
      </c>
    </row>
    <row r="162" customFormat="false" ht="58.5" hidden="false" customHeight="true" outlineLevel="0" collapsed="false">
      <c r="B162" s="33" t="s">
        <v>1118</v>
      </c>
      <c r="C162" s="33" t="s">
        <v>1119</v>
      </c>
      <c r="D162" s="33" t="s">
        <v>1119</v>
      </c>
      <c r="E162" s="33"/>
      <c r="F162" s="33" t="s">
        <v>1120</v>
      </c>
      <c r="G162" s="33" t="s">
        <v>1121</v>
      </c>
      <c r="H162" s="33" t="s">
        <v>68</v>
      </c>
      <c r="I162" s="34" t="s">
        <v>1122</v>
      </c>
      <c r="J162" s="34"/>
      <c r="K162" s="34"/>
      <c r="L162" s="33"/>
      <c r="M162" s="33" t="s">
        <v>395</v>
      </c>
      <c r="N162" s="35" t="s">
        <v>71</v>
      </c>
      <c r="O162" s="35"/>
      <c r="P162" s="33" t="s">
        <v>72</v>
      </c>
      <c r="Q162" s="33" t="s">
        <v>1123</v>
      </c>
      <c r="R162" s="33"/>
      <c r="S162" s="34"/>
      <c r="T162" s="34"/>
      <c r="U162" s="33" t="s">
        <v>12</v>
      </c>
      <c r="V162" s="33"/>
      <c r="W162" s="33"/>
      <c r="X162" s="33"/>
      <c r="Y162" s="33"/>
      <c r="Z162" s="33" t="s">
        <v>1124</v>
      </c>
      <c r="AA162" s="33"/>
      <c r="AC162" s="1" t="s">
        <v>85</v>
      </c>
      <c r="AE162" s="1" t="s">
        <v>1125</v>
      </c>
      <c r="AF162" s="1" t="s">
        <v>1126</v>
      </c>
      <c r="AG162" s="1" t="s">
        <v>1127</v>
      </c>
    </row>
    <row r="163" customFormat="false" ht="58.5" hidden="false" customHeight="true" outlineLevel="0" collapsed="false">
      <c r="B163" s="33" t="s">
        <v>1128</v>
      </c>
      <c r="C163" s="33" t="s">
        <v>1129</v>
      </c>
      <c r="D163" s="33" t="s">
        <v>1129</v>
      </c>
      <c r="E163" s="33"/>
      <c r="F163" s="33" t="s">
        <v>1130</v>
      </c>
      <c r="G163" s="33" t="s">
        <v>1131</v>
      </c>
      <c r="H163" s="33" t="s">
        <v>68</v>
      </c>
      <c r="I163" s="34" t="s">
        <v>1132</v>
      </c>
      <c r="J163" s="34"/>
      <c r="K163" s="34"/>
      <c r="L163" s="33"/>
      <c r="M163" s="33" t="s">
        <v>70</v>
      </c>
      <c r="N163" s="35" t="s">
        <v>71</v>
      </c>
      <c r="O163" s="35"/>
      <c r="P163" s="33" t="s">
        <v>72</v>
      </c>
      <c r="Q163" s="33" t="s">
        <v>620</v>
      </c>
      <c r="R163" s="33"/>
      <c r="S163" s="34"/>
      <c r="T163" s="34"/>
      <c r="U163" s="33" t="s">
        <v>12</v>
      </c>
      <c r="V163" s="33"/>
      <c r="W163" s="33"/>
      <c r="X163" s="33"/>
      <c r="Y163" s="33"/>
      <c r="Z163" s="33" t="s">
        <v>1133</v>
      </c>
      <c r="AA163" s="33"/>
      <c r="AC163" s="0"/>
      <c r="AE163" s="1" t="s">
        <v>1134</v>
      </c>
      <c r="AF163" s="1" t="s">
        <v>1135</v>
      </c>
      <c r="AG163" s="1" t="s">
        <v>1136</v>
      </c>
    </row>
    <row r="164" customFormat="false" ht="58.5" hidden="false" customHeight="true" outlineLevel="0" collapsed="false">
      <c r="B164" s="33" t="s">
        <v>1137</v>
      </c>
      <c r="C164" s="33" t="s">
        <v>1138</v>
      </c>
      <c r="D164" s="33" t="s">
        <v>1138</v>
      </c>
      <c r="E164" s="33"/>
      <c r="F164" s="33" t="s">
        <v>1139</v>
      </c>
      <c r="G164" s="33" t="s">
        <v>1140</v>
      </c>
      <c r="H164" s="33" t="s">
        <v>68</v>
      </c>
      <c r="I164" s="34" t="s">
        <v>1141</v>
      </c>
      <c r="J164" s="34"/>
      <c r="K164" s="34"/>
      <c r="L164" s="33"/>
      <c r="M164" s="33" t="s">
        <v>385</v>
      </c>
      <c r="N164" s="35" t="s">
        <v>71</v>
      </c>
      <c r="O164" s="35"/>
      <c r="P164" s="33" t="s">
        <v>72</v>
      </c>
      <c r="Q164" s="33" t="s">
        <v>778</v>
      </c>
      <c r="R164" s="33"/>
      <c r="S164" s="34"/>
      <c r="T164" s="34"/>
      <c r="U164" s="33" t="s">
        <v>12</v>
      </c>
      <c r="V164" s="33"/>
      <c r="W164" s="33"/>
      <c r="X164" s="33"/>
      <c r="Y164" s="33"/>
      <c r="Z164" s="33" t="s">
        <v>1142</v>
      </c>
      <c r="AA164" s="33"/>
      <c r="AC164" s="0"/>
      <c r="AE164" s="1" t="s">
        <v>1143</v>
      </c>
      <c r="AF164" s="1" t="s">
        <v>1144</v>
      </c>
      <c r="AG164" s="1" t="s">
        <v>1145</v>
      </c>
    </row>
    <row r="165" customFormat="false" ht="58.5" hidden="false" customHeight="true" outlineLevel="0" collapsed="false">
      <c r="B165" s="33" t="s">
        <v>1146</v>
      </c>
      <c r="C165" s="33" t="s">
        <v>1147</v>
      </c>
      <c r="D165" s="33" t="s">
        <v>1147</v>
      </c>
      <c r="E165" s="33"/>
      <c r="F165" s="33" t="s">
        <v>1148</v>
      </c>
      <c r="G165" s="33" t="s">
        <v>1149</v>
      </c>
      <c r="H165" s="33" t="s">
        <v>68</v>
      </c>
      <c r="I165" s="34" t="s">
        <v>1150</v>
      </c>
      <c r="J165" s="34"/>
      <c r="K165" s="34"/>
      <c r="L165" s="33"/>
      <c r="M165" s="33" t="s">
        <v>83</v>
      </c>
      <c r="N165" s="35"/>
      <c r="O165" s="35" t="s">
        <v>116</v>
      </c>
      <c r="P165" s="33" t="s">
        <v>72</v>
      </c>
      <c r="Q165" s="33" t="s">
        <v>1151</v>
      </c>
      <c r="R165" s="33"/>
      <c r="S165" s="34"/>
      <c r="T165" s="34"/>
      <c r="U165" s="33" t="s">
        <v>12</v>
      </c>
      <c r="V165" s="33"/>
      <c r="W165" s="33"/>
      <c r="X165" s="33"/>
      <c r="Y165" s="33"/>
      <c r="Z165" s="33" t="s">
        <v>1152</v>
      </c>
      <c r="AA165" s="33"/>
      <c r="AC165" s="0"/>
      <c r="AE165" s="1" t="s">
        <v>1153</v>
      </c>
      <c r="AF165" s="1" t="s">
        <v>1154</v>
      </c>
      <c r="AG165" s="1" t="s">
        <v>1155</v>
      </c>
    </row>
    <row r="166" customFormat="false" ht="58.5" hidden="false" customHeight="true" outlineLevel="0" collapsed="false">
      <c r="B166" s="33" t="s">
        <v>1156</v>
      </c>
      <c r="C166" s="33" t="s">
        <v>1157</v>
      </c>
      <c r="D166" s="33" t="s">
        <v>1157</v>
      </c>
      <c r="E166" s="33"/>
      <c r="F166" s="33" t="s">
        <v>1158</v>
      </c>
      <c r="G166" s="33" t="s">
        <v>1159</v>
      </c>
      <c r="H166" s="33" t="s">
        <v>68</v>
      </c>
      <c r="I166" s="34" t="s">
        <v>1160</v>
      </c>
      <c r="J166" s="34"/>
      <c r="K166" s="34"/>
      <c r="L166" s="33"/>
      <c r="M166" s="33" t="s">
        <v>385</v>
      </c>
      <c r="N166" s="35"/>
      <c r="O166" s="35" t="s">
        <v>116</v>
      </c>
      <c r="P166" s="33" t="s">
        <v>72</v>
      </c>
      <c r="Q166" s="33" t="s">
        <v>117</v>
      </c>
      <c r="R166" s="33"/>
      <c r="S166" s="34"/>
      <c r="T166" s="34"/>
      <c r="U166" s="33" t="s">
        <v>12</v>
      </c>
      <c r="V166" s="33"/>
      <c r="W166" s="33"/>
      <c r="X166" s="33"/>
      <c r="Y166" s="33"/>
      <c r="Z166" s="33" t="s">
        <v>1161</v>
      </c>
      <c r="AA166" s="33"/>
      <c r="AC166" s="0"/>
      <c r="AE166" s="1" t="s">
        <v>1162</v>
      </c>
      <c r="AF166" s="1" t="s">
        <v>1163</v>
      </c>
      <c r="AG166" s="1" t="s">
        <v>1164</v>
      </c>
    </row>
    <row r="167" customFormat="false" ht="58.5" hidden="false" customHeight="true" outlineLevel="0" collapsed="false">
      <c r="B167" s="33" t="s">
        <v>1165</v>
      </c>
      <c r="C167" s="33" t="s">
        <v>1166</v>
      </c>
      <c r="D167" s="33" t="s">
        <v>1166</v>
      </c>
      <c r="E167" s="33"/>
      <c r="F167" s="33" t="s">
        <v>1167</v>
      </c>
      <c r="G167" s="33" t="s">
        <v>1168</v>
      </c>
      <c r="H167" s="33" t="s">
        <v>68</v>
      </c>
      <c r="I167" s="34" t="s">
        <v>1169</v>
      </c>
      <c r="J167" s="34"/>
      <c r="K167" s="34"/>
      <c r="L167" s="33"/>
      <c r="M167" s="33" t="s">
        <v>395</v>
      </c>
      <c r="N167" s="35"/>
      <c r="O167" s="35" t="s">
        <v>116</v>
      </c>
      <c r="P167" s="33" t="s">
        <v>72</v>
      </c>
      <c r="Q167" s="33"/>
      <c r="R167" s="33"/>
      <c r="S167" s="34"/>
      <c r="T167" s="34"/>
      <c r="U167" s="33" t="s">
        <v>12</v>
      </c>
      <c r="V167" s="33"/>
      <c r="W167" s="33"/>
      <c r="X167" s="33"/>
      <c r="Y167" s="33"/>
      <c r="Z167" s="33" t="s">
        <v>1170</v>
      </c>
      <c r="AA167" s="33"/>
      <c r="AC167" s="0"/>
      <c r="AE167" s="1" t="s">
        <v>1171</v>
      </c>
      <c r="AF167" s="1" t="s">
        <v>1172</v>
      </c>
      <c r="AG167" s="1" t="s">
        <v>1173</v>
      </c>
    </row>
    <row r="168" customFormat="false" ht="58.5" hidden="false" customHeight="true" outlineLevel="0" collapsed="false">
      <c r="B168" s="33" t="s">
        <v>1174</v>
      </c>
      <c r="C168" s="33" t="s">
        <v>1175</v>
      </c>
      <c r="D168" s="33" t="s">
        <v>1175</v>
      </c>
      <c r="E168" s="33"/>
      <c r="F168" s="33" t="s">
        <v>1176</v>
      </c>
      <c r="G168" s="33" t="s">
        <v>1177</v>
      </c>
      <c r="H168" s="33" t="s">
        <v>68</v>
      </c>
      <c r="I168" s="34" t="s">
        <v>1178</v>
      </c>
      <c r="J168" s="34"/>
      <c r="K168" s="34"/>
      <c r="L168" s="33"/>
      <c r="M168" s="33" t="s">
        <v>364</v>
      </c>
      <c r="N168" s="35"/>
      <c r="O168" s="35" t="s">
        <v>116</v>
      </c>
      <c r="P168" s="33" t="s">
        <v>72</v>
      </c>
      <c r="Q168" s="33" t="s">
        <v>117</v>
      </c>
      <c r="R168" s="33"/>
      <c r="S168" s="34"/>
      <c r="T168" s="34"/>
      <c r="U168" s="33" t="s">
        <v>12</v>
      </c>
      <c r="V168" s="33"/>
      <c r="W168" s="33"/>
      <c r="X168" s="33"/>
      <c r="Y168" s="33"/>
      <c r="Z168" s="33" t="s">
        <v>1179</v>
      </c>
      <c r="AA168" s="33"/>
      <c r="AC168" s="1" t="s">
        <v>85</v>
      </c>
      <c r="AE168" s="1" t="s">
        <v>1180</v>
      </c>
      <c r="AF168" s="1" t="s">
        <v>1181</v>
      </c>
      <c r="AG168" s="1" t="s">
        <v>1182</v>
      </c>
    </row>
    <row r="169" customFormat="false" ht="58.5" hidden="false" customHeight="true" outlineLevel="0" collapsed="false">
      <c r="B169" s="33" t="s">
        <v>1183</v>
      </c>
      <c r="C169" s="33" t="s">
        <v>1184</v>
      </c>
      <c r="D169" s="33" t="s">
        <v>1184</v>
      </c>
      <c r="E169" s="33"/>
      <c r="F169" s="33" t="s">
        <v>1185</v>
      </c>
      <c r="G169" s="33" t="s">
        <v>1186</v>
      </c>
      <c r="H169" s="33" t="s">
        <v>68</v>
      </c>
      <c r="I169" s="34" t="s">
        <v>1187</v>
      </c>
      <c r="J169" s="34"/>
      <c r="K169" s="34"/>
      <c r="L169" s="33"/>
      <c r="M169" s="33" t="s">
        <v>385</v>
      </c>
      <c r="N169" s="35"/>
      <c r="O169" s="35" t="s">
        <v>116</v>
      </c>
      <c r="P169" s="33" t="s">
        <v>72</v>
      </c>
      <c r="Q169" s="33" t="s">
        <v>1188</v>
      </c>
      <c r="R169" s="33"/>
      <c r="S169" s="34"/>
      <c r="T169" s="34"/>
      <c r="U169" s="33" t="s">
        <v>12</v>
      </c>
      <c r="V169" s="33"/>
      <c r="W169" s="33"/>
      <c r="X169" s="33"/>
      <c r="Y169" s="33"/>
      <c r="Z169" s="33" t="s">
        <v>1189</v>
      </c>
      <c r="AA169" s="33"/>
      <c r="AC169" s="0"/>
      <c r="AE169" s="1" t="s">
        <v>1190</v>
      </c>
      <c r="AF169" s="1" t="s">
        <v>1191</v>
      </c>
      <c r="AG169" s="1" t="s">
        <v>1192</v>
      </c>
    </row>
    <row r="170" customFormat="false" ht="58.5" hidden="false" customHeight="true" outlineLevel="0" collapsed="false">
      <c r="B170" s="33" t="s">
        <v>1193</v>
      </c>
      <c r="C170" s="33" t="s">
        <v>1194</v>
      </c>
      <c r="D170" s="33" t="s">
        <v>1194</v>
      </c>
      <c r="E170" s="33"/>
      <c r="F170" s="33" t="s">
        <v>1195</v>
      </c>
      <c r="G170" s="33" t="s">
        <v>1196</v>
      </c>
      <c r="H170" s="33" t="s">
        <v>68</v>
      </c>
      <c r="I170" s="34" t="s">
        <v>568</v>
      </c>
      <c r="J170" s="34"/>
      <c r="K170" s="34"/>
      <c r="L170" s="33"/>
      <c r="M170" s="33" t="s">
        <v>178</v>
      </c>
      <c r="N170" s="35"/>
      <c r="O170" s="35" t="s">
        <v>116</v>
      </c>
      <c r="P170" s="33" t="s">
        <v>72</v>
      </c>
      <c r="Q170" s="33"/>
      <c r="R170" s="33"/>
      <c r="S170" s="34"/>
      <c r="T170" s="34"/>
      <c r="U170" s="33" t="s">
        <v>12</v>
      </c>
      <c r="V170" s="33"/>
      <c r="W170" s="33"/>
      <c r="X170" s="33"/>
      <c r="Y170" s="33"/>
      <c r="Z170" s="33" t="s">
        <v>1197</v>
      </c>
      <c r="AA170" s="33"/>
      <c r="AC170" s="0"/>
      <c r="AE170" s="1" t="s">
        <v>1198</v>
      </c>
      <c r="AF170" s="1" t="s">
        <v>1199</v>
      </c>
      <c r="AG170" s="1" t="s">
        <v>1200</v>
      </c>
    </row>
    <row r="171" customFormat="false" ht="58.5" hidden="false" customHeight="true" outlineLevel="0" collapsed="false">
      <c r="B171" s="33" t="s">
        <v>1201</v>
      </c>
      <c r="C171" s="33" t="s">
        <v>1202</v>
      </c>
      <c r="D171" s="33" t="s">
        <v>1202</v>
      </c>
      <c r="E171" s="33"/>
      <c r="F171" s="33" t="s">
        <v>1203</v>
      </c>
      <c r="G171" s="33" t="s">
        <v>1204</v>
      </c>
      <c r="H171" s="33" t="s">
        <v>68</v>
      </c>
      <c r="I171" s="34" t="s">
        <v>1205</v>
      </c>
      <c r="J171" s="34"/>
      <c r="K171" s="34"/>
      <c r="L171" s="33"/>
      <c r="M171" s="33" t="s">
        <v>137</v>
      </c>
      <c r="N171" s="35"/>
      <c r="O171" s="35" t="s">
        <v>116</v>
      </c>
      <c r="P171" s="33" t="s">
        <v>72</v>
      </c>
      <c r="Q171" s="33"/>
      <c r="R171" s="33"/>
      <c r="S171" s="34"/>
      <c r="T171" s="34"/>
      <c r="U171" s="33" t="s">
        <v>12</v>
      </c>
      <c r="V171" s="33"/>
      <c r="W171" s="33"/>
      <c r="X171" s="33"/>
      <c r="Y171" s="33"/>
      <c r="Z171" s="33" t="s">
        <v>1206</v>
      </c>
      <c r="AA171" s="33"/>
      <c r="AC171" s="0"/>
      <c r="AE171" s="1" t="s">
        <v>1207</v>
      </c>
      <c r="AF171" s="1" t="s">
        <v>1208</v>
      </c>
      <c r="AG171" s="1" t="s">
        <v>1209</v>
      </c>
    </row>
    <row r="172" customFormat="false" ht="58.5" hidden="false" customHeight="true" outlineLevel="0" collapsed="false">
      <c r="B172" s="33" t="s">
        <v>1210</v>
      </c>
      <c r="C172" s="33" t="s">
        <v>1211</v>
      </c>
      <c r="D172" s="33" t="s">
        <v>1211</v>
      </c>
      <c r="E172" s="33"/>
      <c r="F172" s="33" t="s">
        <v>1212</v>
      </c>
      <c r="G172" s="33" t="s">
        <v>1213</v>
      </c>
      <c r="H172" s="33" t="s">
        <v>68</v>
      </c>
      <c r="I172" s="34" t="s">
        <v>1214</v>
      </c>
      <c r="J172" s="34"/>
      <c r="K172" s="34"/>
      <c r="L172" s="33"/>
      <c r="M172" s="33" t="s">
        <v>137</v>
      </c>
      <c r="N172" s="35"/>
      <c r="O172" s="35" t="s">
        <v>354</v>
      </c>
      <c r="P172" s="33" t="s">
        <v>72</v>
      </c>
      <c r="Q172" s="33"/>
      <c r="R172" s="33"/>
      <c r="S172" s="34"/>
      <c r="T172" s="34"/>
      <c r="U172" s="33" t="s">
        <v>12</v>
      </c>
      <c r="V172" s="33"/>
      <c r="W172" s="33"/>
      <c r="X172" s="33"/>
      <c r="Y172" s="33"/>
      <c r="Z172" s="33" t="s">
        <v>1215</v>
      </c>
      <c r="AA172" s="33"/>
      <c r="AC172" s="0"/>
      <c r="AE172" s="1" t="s">
        <v>1216</v>
      </c>
      <c r="AF172" s="1" t="s">
        <v>1217</v>
      </c>
      <c r="AG172" s="1" t="s">
        <v>1218</v>
      </c>
    </row>
    <row r="173" customFormat="false" ht="58.5" hidden="false" customHeight="true" outlineLevel="0" collapsed="false">
      <c r="B173" s="33" t="s">
        <v>1219</v>
      </c>
      <c r="C173" s="33" t="s">
        <v>1220</v>
      </c>
      <c r="D173" s="33" t="s">
        <v>1221</v>
      </c>
      <c r="E173" s="33"/>
      <c r="F173" s="33" t="s">
        <v>1222</v>
      </c>
      <c r="G173" s="33" t="s">
        <v>1223</v>
      </c>
      <c r="H173" s="33" t="s">
        <v>68</v>
      </c>
      <c r="I173" s="34" t="s">
        <v>1224</v>
      </c>
      <c r="J173" s="34"/>
      <c r="K173" s="34"/>
      <c r="L173" s="33"/>
      <c r="M173" s="33" t="s">
        <v>385</v>
      </c>
      <c r="N173" s="35"/>
      <c r="O173" s="35" t="s">
        <v>354</v>
      </c>
      <c r="P173" s="33" t="s">
        <v>72</v>
      </c>
      <c r="Q173" s="33" t="s">
        <v>1225</v>
      </c>
      <c r="R173" s="33"/>
      <c r="S173" s="34"/>
      <c r="T173" s="34"/>
      <c r="U173" s="33" t="s">
        <v>12</v>
      </c>
      <c r="V173" s="33"/>
      <c r="W173" s="33"/>
      <c r="X173" s="33"/>
      <c r="Y173" s="33"/>
      <c r="Z173" s="33" t="s">
        <v>1226</v>
      </c>
      <c r="AA173" s="33"/>
      <c r="AC173" s="0"/>
      <c r="AE173" s="1" t="s">
        <v>1227</v>
      </c>
      <c r="AF173" s="1" t="s">
        <v>1228</v>
      </c>
      <c r="AG173" s="1" t="s">
        <v>1229</v>
      </c>
    </row>
    <row r="174" customFormat="false" ht="58.5" hidden="false" customHeight="true" outlineLevel="0" collapsed="false">
      <c r="B174" s="33" t="s">
        <v>1230</v>
      </c>
      <c r="C174" s="33" t="s">
        <v>1231</v>
      </c>
      <c r="D174" s="33" t="s">
        <v>1231</v>
      </c>
      <c r="E174" s="33"/>
      <c r="F174" s="33" t="s">
        <v>1232</v>
      </c>
      <c r="G174" s="33" t="s">
        <v>1233</v>
      </c>
      <c r="H174" s="33" t="s">
        <v>68</v>
      </c>
      <c r="I174" s="34" t="s">
        <v>1234</v>
      </c>
      <c r="J174" s="34"/>
      <c r="K174" s="34"/>
      <c r="L174" s="33"/>
      <c r="M174" s="33" t="s">
        <v>385</v>
      </c>
      <c r="N174" s="35" t="s">
        <v>71</v>
      </c>
      <c r="O174" s="35"/>
      <c r="P174" s="33" t="s">
        <v>72</v>
      </c>
      <c r="Q174" s="33" t="s">
        <v>117</v>
      </c>
      <c r="R174" s="33"/>
      <c r="S174" s="34"/>
      <c r="T174" s="34"/>
      <c r="U174" s="33" t="s">
        <v>12</v>
      </c>
      <c r="V174" s="33"/>
      <c r="W174" s="33"/>
      <c r="X174" s="33"/>
      <c r="Y174" s="33"/>
      <c r="Z174" s="33" t="s">
        <v>1235</v>
      </c>
      <c r="AA174" s="33"/>
      <c r="AC174" s="1" t="s">
        <v>85</v>
      </c>
      <c r="AE174" s="1" t="s">
        <v>1236</v>
      </c>
      <c r="AF174" s="1" t="s">
        <v>1237</v>
      </c>
      <c r="AG174" s="1" t="s">
        <v>1238</v>
      </c>
    </row>
    <row r="175" customFormat="false" ht="58.5" hidden="false" customHeight="true" outlineLevel="0" collapsed="false">
      <c r="B175" s="33" t="s">
        <v>1239</v>
      </c>
      <c r="C175" s="33" t="s">
        <v>1240</v>
      </c>
      <c r="D175" s="33" t="s">
        <v>1240</v>
      </c>
      <c r="E175" s="33"/>
      <c r="F175" s="33" t="s">
        <v>1241</v>
      </c>
      <c r="G175" s="33" t="s">
        <v>1242</v>
      </c>
      <c r="H175" s="33" t="s">
        <v>68</v>
      </c>
      <c r="I175" s="34" t="s">
        <v>1243</v>
      </c>
      <c r="J175" s="34"/>
      <c r="K175" s="34"/>
      <c r="L175" s="33"/>
      <c r="M175" s="33" t="s">
        <v>115</v>
      </c>
      <c r="N175" s="35" t="s">
        <v>71</v>
      </c>
      <c r="O175" s="35"/>
      <c r="P175" s="33" t="s">
        <v>72</v>
      </c>
      <c r="Q175" s="33" t="s">
        <v>1244</v>
      </c>
      <c r="R175" s="33"/>
      <c r="S175" s="34"/>
      <c r="T175" s="34"/>
      <c r="U175" s="33" t="s">
        <v>12</v>
      </c>
      <c r="V175" s="33"/>
      <c r="W175" s="33"/>
      <c r="X175" s="33"/>
      <c r="Y175" s="33"/>
      <c r="Z175" s="33" t="s">
        <v>1245</v>
      </c>
      <c r="AA175" s="33"/>
      <c r="AC175" s="0"/>
      <c r="AE175" s="1" t="s">
        <v>1246</v>
      </c>
      <c r="AF175" s="1" t="s">
        <v>1247</v>
      </c>
      <c r="AG175" s="1" t="s">
        <v>1248</v>
      </c>
    </row>
    <row r="176" customFormat="false" ht="58.5" hidden="false" customHeight="true" outlineLevel="0" collapsed="false">
      <c r="B176" s="33" t="s">
        <v>1249</v>
      </c>
      <c r="C176" s="33" t="s">
        <v>1250</v>
      </c>
      <c r="D176" s="33" t="s">
        <v>1250</v>
      </c>
      <c r="E176" s="33"/>
      <c r="F176" s="33" t="s">
        <v>1251</v>
      </c>
      <c r="G176" s="33" t="s">
        <v>1252</v>
      </c>
      <c r="H176" s="33" t="s">
        <v>68</v>
      </c>
      <c r="I176" s="34" t="s">
        <v>1253</v>
      </c>
      <c r="J176" s="34"/>
      <c r="K176" s="34"/>
      <c r="L176" s="33"/>
      <c r="M176" s="33" t="s">
        <v>70</v>
      </c>
      <c r="N176" s="35"/>
      <c r="O176" s="35" t="s">
        <v>116</v>
      </c>
      <c r="P176" s="33" t="s">
        <v>72</v>
      </c>
      <c r="Q176" s="33" t="s">
        <v>1093</v>
      </c>
      <c r="R176" s="33"/>
      <c r="S176" s="34"/>
      <c r="T176" s="34"/>
      <c r="U176" s="33" t="s">
        <v>12</v>
      </c>
      <c r="V176" s="33"/>
      <c r="W176" s="33"/>
      <c r="X176" s="33"/>
      <c r="Y176" s="33"/>
      <c r="Z176" s="33" t="s">
        <v>1254</v>
      </c>
      <c r="AA176" s="33"/>
      <c r="AC176" s="1" t="s">
        <v>85</v>
      </c>
      <c r="AE176" s="1" t="s">
        <v>1255</v>
      </c>
      <c r="AF176" s="1" t="s">
        <v>1256</v>
      </c>
      <c r="AG176" s="1" t="s">
        <v>1257</v>
      </c>
    </row>
    <row r="177" customFormat="false" ht="58.5" hidden="false" customHeight="true" outlineLevel="0" collapsed="false">
      <c r="B177" s="33" t="s">
        <v>1258</v>
      </c>
      <c r="C177" s="33" t="s">
        <v>1259</v>
      </c>
      <c r="D177" s="33" t="s">
        <v>1259</v>
      </c>
      <c r="E177" s="33"/>
      <c r="F177" s="33" t="s">
        <v>1260</v>
      </c>
      <c r="G177" s="33" t="s">
        <v>1261</v>
      </c>
      <c r="H177" s="33" t="s">
        <v>68</v>
      </c>
      <c r="I177" s="34" t="s">
        <v>1262</v>
      </c>
      <c r="J177" s="34"/>
      <c r="K177" s="34"/>
      <c r="L177" s="33"/>
      <c r="M177" s="33" t="s">
        <v>158</v>
      </c>
      <c r="N177" s="35"/>
      <c r="O177" s="35" t="s">
        <v>354</v>
      </c>
      <c r="P177" s="33" t="s">
        <v>72</v>
      </c>
      <c r="Q177" s="33"/>
      <c r="R177" s="33"/>
      <c r="S177" s="34"/>
      <c r="T177" s="34"/>
      <c r="U177" s="33" t="s">
        <v>12</v>
      </c>
      <c r="V177" s="33"/>
      <c r="W177" s="33"/>
      <c r="X177" s="33"/>
      <c r="Y177" s="33"/>
      <c r="Z177" s="33" t="s">
        <v>1263</v>
      </c>
      <c r="AA177" s="33"/>
      <c r="AC177" s="0"/>
      <c r="AE177" s="1" t="s">
        <v>1264</v>
      </c>
      <c r="AF177" s="1" t="s">
        <v>1265</v>
      </c>
      <c r="AG177" s="1" t="s">
        <v>1266</v>
      </c>
    </row>
    <row r="178" customFormat="false" ht="58.5" hidden="false" customHeight="true" outlineLevel="0" collapsed="false">
      <c r="B178" s="33" t="s">
        <v>1267</v>
      </c>
      <c r="C178" s="33" t="s">
        <v>1268</v>
      </c>
      <c r="D178" s="33" t="s">
        <v>1268</v>
      </c>
      <c r="E178" s="33"/>
      <c r="F178" s="33" t="s">
        <v>1269</v>
      </c>
      <c r="G178" s="33" t="s">
        <v>1270</v>
      </c>
      <c r="H178" s="33" t="s">
        <v>68</v>
      </c>
      <c r="I178" s="34" t="s">
        <v>1271</v>
      </c>
      <c r="J178" s="34"/>
      <c r="K178" s="34"/>
      <c r="L178" s="33"/>
      <c r="M178" s="33" t="s">
        <v>137</v>
      </c>
      <c r="N178" s="35" t="s">
        <v>71</v>
      </c>
      <c r="O178" s="35"/>
      <c r="P178" s="33" t="s">
        <v>72</v>
      </c>
      <c r="Q178" s="33" t="s">
        <v>498</v>
      </c>
      <c r="R178" s="33"/>
      <c r="S178" s="34"/>
      <c r="T178" s="34"/>
      <c r="U178" s="33" t="s">
        <v>12</v>
      </c>
      <c r="V178" s="33"/>
      <c r="W178" s="33"/>
      <c r="X178" s="33"/>
      <c r="Y178" s="33"/>
      <c r="Z178" s="33" t="s">
        <v>1272</v>
      </c>
      <c r="AA178" s="33"/>
      <c r="AC178" s="0"/>
      <c r="AE178" s="1" t="s">
        <v>1273</v>
      </c>
      <c r="AF178" s="1" t="s">
        <v>1274</v>
      </c>
      <c r="AG178" s="1" t="s">
        <v>1275</v>
      </c>
    </row>
    <row r="179" customFormat="false" ht="58.5" hidden="false" customHeight="true" outlineLevel="0" collapsed="false">
      <c r="B179" s="33" t="s">
        <v>1276</v>
      </c>
      <c r="C179" s="33" t="s">
        <v>1277</v>
      </c>
      <c r="D179" s="33" t="s">
        <v>1277</v>
      </c>
      <c r="E179" s="33"/>
      <c r="F179" s="33" t="s">
        <v>1278</v>
      </c>
      <c r="G179" s="33" t="s">
        <v>1279</v>
      </c>
      <c r="H179" s="33" t="s">
        <v>68</v>
      </c>
      <c r="I179" s="34" t="s">
        <v>1280</v>
      </c>
      <c r="J179" s="34"/>
      <c r="K179" s="34"/>
      <c r="L179" s="33"/>
      <c r="M179" s="33" t="s">
        <v>178</v>
      </c>
      <c r="N179" s="35"/>
      <c r="O179" s="35" t="s">
        <v>116</v>
      </c>
      <c r="P179" s="33" t="s">
        <v>72</v>
      </c>
      <c r="Q179" s="33"/>
      <c r="R179" s="33"/>
      <c r="S179" s="34"/>
      <c r="T179" s="34"/>
      <c r="U179" s="33" t="s">
        <v>12</v>
      </c>
      <c r="V179" s="33"/>
      <c r="W179" s="33"/>
      <c r="X179" s="33"/>
      <c r="Y179" s="33"/>
      <c r="Z179" s="33" t="s">
        <v>1281</v>
      </c>
      <c r="AA179" s="33"/>
      <c r="AC179" s="0"/>
      <c r="AE179" s="1" t="s">
        <v>1282</v>
      </c>
      <c r="AF179" s="1" t="s">
        <v>1283</v>
      </c>
      <c r="AG179" s="1" t="s">
        <v>1284</v>
      </c>
    </row>
    <row r="180" customFormat="false" ht="58.5" hidden="false" customHeight="true" outlineLevel="0" collapsed="false">
      <c r="B180" s="33" t="s">
        <v>1285</v>
      </c>
      <c r="C180" s="33" t="s">
        <v>1286</v>
      </c>
      <c r="D180" s="33" t="s">
        <v>1286</v>
      </c>
      <c r="E180" s="33"/>
      <c r="F180" s="33" t="s">
        <v>1287</v>
      </c>
      <c r="G180" s="33" t="s">
        <v>1288</v>
      </c>
      <c r="H180" s="33" t="s">
        <v>68</v>
      </c>
      <c r="I180" s="34" t="s">
        <v>1289</v>
      </c>
      <c r="J180" s="34"/>
      <c r="K180" s="34"/>
      <c r="L180" s="33"/>
      <c r="M180" s="33" t="s">
        <v>178</v>
      </c>
      <c r="N180" s="35"/>
      <c r="O180" s="35" t="s">
        <v>116</v>
      </c>
      <c r="P180" s="33" t="s">
        <v>72</v>
      </c>
      <c r="Q180" s="33"/>
      <c r="R180" s="33"/>
      <c r="S180" s="34"/>
      <c r="T180" s="34"/>
      <c r="U180" s="33" t="s">
        <v>12</v>
      </c>
      <c r="V180" s="33"/>
      <c r="W180" s="33"/>
      <c r="X180" s="33"/>
      <c r="Y180" s="33"/>
      <c r="Z180" s="33" t="s">
        <v>1290</v>
      </c>
      <c r="AA180" s="33"/>
      <c r="AC180" s="1" t="s">
        <v>85</v>
      </c>
      <c r="AE180" s="1" t="s">
        <v>1291</v>
      </c>
      <c r="AF180" s="1" t="s">
        <v>1292</v>
      </c>
      <c r="AG180" s="1" t="s">
        <v>1293</v>
      </c>
    </row>
    <row r="181" customFormat="false" ht="58.5" hidden="false" customHeight="true" outlineLevel="0" collapsed="false">
      <c r="B181" s="33" t="s">
        <v>1294</v>
      </c>
      <c r="C181" s="33" t="s">
        <v>1295</v>
      </c>
      <c r="D181" s="33" t="s">
        <v>1295</v>
      </c>
      <c r="E181" s="33"/>
      <c r="F181" s="33" t="s">
        <v>1296</v>
      </c>
      <c r="G181" s="33" t="s">
        <v>1297</v>
      </c>
      <c r="H181" s="33" t="s">
        <v>68</v>
      </c>
      <c r="I181" s="34" t="s">
        <v>1298</v>
      </c>
      <c r="J181" s="34"/>
      <c r="K181" s="34"/>
      <c r="L181" s="33"/>
      <c r="M181" s="33" t="s">
        <v>137</v>
      </c>
      <c r="N181" s="35"/>
      <c r="O181" s="35" t="s">
        <v>116</v>
      </c>
      <c r="P181" s="33" t="s">
        <v>72</v>
      </c>
      <c r="Q181" s="33"/>
      <c r="R181" s="33"/>
      <c r="S181" s="34"/>
      <c r="T181" s="34"/>
      <c r="U181" s="33" t="s">
        <v>12</v>
      </c>
      <c r="V181" s="33"/>
      <c r="W181" s="33"/>
      <c r="X181" s="33"/>
      <c r="Y181" s="33"/>
      <c r="Z181" s="33" t="s">
        <v>1299</v>
      </c>
      <c r="AA181" s="33"/>
      <c r="AC181" s="0"/>
      <c r="AE181" s="1" t="s">
        <v>1300</v>
      </c>
      <c r="AF181" s="1" t="s">
        <v>1301</v>
      </c>
      <c r="AG181" s="1" t="s">
        <v>1302</v>
      </c>
    </row>
    <row r="182" customFormat="false" ht="58.5" hidden="false" customHeight="true" outlineLevel="0" collapsed="false">
      <c r="B182" s="33" t="s">
        <v>1303</v>
      </c>
      <c r="C182" s="33" t="s">
        <v>1304</v>
      </c>
      <c r="D182" s="33" t="s">
        <v>1304</v>
      </c>
      <c r="E182" s="33"/>
      <c r="F182" s="33" t="s">
        <v>1305</v>
      </c>
      <c r="G182" s="33" t="s">
        <v>1306</v>
      </c>
      <c r="H182" s="33" t="s">
        <v>68</v>
      </c>
      <c r="I182" s="34" t="s">
        <v>1307</v>
      </c>
      <c r="J182" s="34"/>
      <c r="K182" s="34"/>
      <c r="L182" s="33"/>
      <c r="M182" s="33" t="s">
        <v>395</v>
      </c>
      <c r="N182" s="35"/>
      <c r="O182" s="35" t="s">
        <v>116</v>
      </c>
      <c r="P182" s="33" t="s">
        <v>72</v>
      </c>
      <c r="Q182" s="33"/>
      <c r="R182" s="33"/>
      <c r="S182" s="34"/>
      <c r="T182" s="34"/>
      <c r="U182" s="33" t="s">
        <v>12</v>
      </c>
      <c r="V182" s="33"/>
      <c r="W182" s="33"/>
      <c r="X182" s="33"/>
      <c r="Y182" s="33"/>
      <c r="Z182" s="33" t="s">
        <v>1308</v>
      </c>
      <c r="AA182" s="33"/>
      <c r="AC182" s="0"/>
      <c r="AE182" s="1" t="s">
        <v>1309</v>
      </c>
      <c r="AF182" s="1" t="s">
        <v>1310</v>
      </c>
      <c r="AG182" s="1" t="s">
        <v>1311</v>
      </c>
    </row>
    <row r="183" customFormat="false" ht="58.5" hidden="false" customHeight="true" outlineLevel="0" collapsed="false">
      <c r="B183" s="33" t="s">
        <v>1303</v>
      </c>
      <c r="C183" s="33" t="s">
        <v>1304</v>
      </c>
      <c r="D183" s="33" t="s">
        <v>1312</v>
      </c>
      <c r="E183" s="33"/>
      <c r="F183" s="33" t="s">
        <v>1305</v>
      </c>
      <c r="G183" s="33" t="s">
        <v>1306</v>
      </c>
      <c r="H183" s="33" t="s">
        <v>68</v>
      </c>
      <c r="I183" s="34" t="s">
        <v>1307</v>
      </c>
      <c r="J183" s="34"/>
      <c r="K183" s="34"/>
      <c r="L183" s="33"/>
      <c r="M183" s="33" t="s">
        <v>395</v>
      </c>
      <c r="N183" s="35"/>
      <c r="O183" s="35" t="s">
        <v>116</v>
      </c>
      <c r="P183" s="33" t="s">
        <v>72</v>
      </c>
      <c r="Q183" s="33"/>
      <c r="R183" s="33"/>
      <c r="S183" s="34"/>
      <c r="T183" s="34"/>
      <c r="U183" s="33" t="s">
        <v>12</v>
      </c>
      <c r="V183" s="33"/>
      <c r="W183" s="33"/>
      <c r="X183" s="33"/>
      <c r="Y183" s="33"/>
      <c r="Z183" s="33" t="s">
        <v>1313</v>
      </c>
      <c r="AA183" s="33"/>
      <c r="AC183" s="0"/>
      <c r="AE183" s="1" t="s">
        <v>1314</v>
      </c>
      <c r="AF183" s="1" t="s">
        <v>1315</v>
      </c>
      <c r="AG183" s="1" t="s">
        <v>1316</v>
      </c>
    </row>
    <row r="184" customFormat="false" ht="58.5" hidden="false" customHeight="true" outlineLevel="0" collapsed="false">
      <c r="B184" s="33" t="s">
        <v>1317</v>
      </c>
      <c r="C184" s="33" t="s">
        <v>1318</v>
      </c>
      <c r="D184" s="33" t="s">
        <v>1318</v>
      </c>
      <c r="E184" s="33"/>
      <c r="F184" s="33" t="s">
        <v>1319</v>
      </c>
      <c r="G184" s="33" t="s">
        <v>1320</v>
      </c>
      <c r="H184" s="33" t="s">
        <v>68</v>
      </c>
      <c r="I184" s="34" t="s">
        <v>1321</v>
      </c>
      <c r="J184" s="34"/>
      <c r="K184" s="34"/>
      <c r="L184" s="33"/>
      <c r="M184" s="33" t="s">
        <v>178</v>
      </c>
      <c r="N184" s="35" t="s">
        <v>71</v>
      </c>
      <c r="O184" s="35"/>
      <c r="P184" s="33" t="s">
        <v>72</v>
      </c>
      <c r="Q184" s="33"/>
      <c r="R184" s="33"/>
      <c r="S184" s="34"/>
      <c r="T184" s="34"/>
      <c r="U184" s="33" t="s">
        <v>12</v>
      </c>
      <c r="V184" s="33"/>
      <c r="W184" s="33"/>
      <c r="X184" s="33"/>
      <c r="Y184" s="33"/>
      <c r="Z184" s="33" t="s">
        <v>1322</v>
      </c>
      <c r="AA184" s="33"/>
      <c r="AC184" s="0"/>
      <c r="AE184" s="1" t="s">
        <v>1323</v>
      </c>
      <c r="AF184" s="1" t="s">
        <v>1324</v>
      </c>
      <c r="AG184" s="1" t="s">
        <v>1325</v>
      </c>
    </row>
    <row r="185" customFormat="false" ht="58.5" hidden="false" customHeight="true" outlineLevel="0" collapsed="false">
      <c r="B185" s="33" t="s">
        <v>1326</v>
      </c>
      <c r="C185" s="33" t="s">
        <v>1327</v>
      </c>
      <c r="D185" s="33" t="s">
        <v>1327</v>
      </c>
      <c r="E185" s="33"/>
      <c r="F185" s="33" t="s">
        <v>1328</v>
      </c>
      <c r="G185" s="33" t="s">
        <v>1329</v>
      </c>
      <c r="H185" s="33" t="s">
        <v>68</v>
      </c>
      <c r="I185" s="34" t="s">
        <v>1330</v>
      </c>
      <c r="J185" s="34"/>
      <c r="K185" s="34"/>
      <c r="L185" s="33"/>
      <c r="M185" s="33" t="s">
        <v>70</v>
      </c>
      <c r="N185" s="35"/>
      <c r="O185" s="35" t="s">
        <v>116</v>
      </c>
      <c r="P185" s="33" t="s">
        <v>72</v>
      </c>
      <c r="Q185" s="33"/>
      <c r="R185" s="33"/>
      <c r="S185" s="34"/>
      <c r="T185" s="34"/>
      <c r="U185" s="33" t="s">
        <v>12</v>
      </c>
      <c r="V185" s="33"/>
      <c r="W185" s="33"/>
      <c r="X185" s="33"/>
      <c r="Y185" s="33"/>
      <c r="Z185" s="33" t="s">
        <v>1331</v>
      </c>
      <c r="AA185" s="33"/>
      <c r="AC185" s="0"/>
      <c r="AE185" s="1" t="s">
        <v>1332</v>
      </c>
      <c r="AF185" s="1" t="s">
        <v>1333</v>
      </c>
      <c r="AG185" s="1" t="s">
        <v>1334</v>
      </c>
    </row>
    <row r="186" customFormat="false" ht="58.5" hidden="false" customHeight="true" outlineLevel="0" collapsed="false">
      <c r="B186" s="33" t="s">
        <v>1335</v>
      </c>
      <c r="C186" s="33" t="s">
        <v>1336</v>
      </c>
      <c r="D186" s="33" t="s">
        <v>1336</v>
      </c>
      <c r="E186" s="33"/>
      <c r="F186" s="33" t="s">
        <v>1337</v>
      </c>
      <c r="G186" s="33" t="s">
        <v>1338</v>
      </c>
      <c r="H186" s="33" t="s">
        <v>68</v>
      </c>
      <c r="I186" s="34" t="s">
        <v>1339</v>
      </c>
      <c r="J186" s="34"/>
      <c r="K186" s="34"/>
      <c r="L186" s="33"/>
      <c r="M186" s="33" t="s">
        <v>619</v>
      </c>
      <c r="N186" s="35"/>
      <c r="O186" s="35" t="s">
        <v>354</v>
      </c>
      <c r="P186" s="33" t="s">
        <v>72</v>
      </c>
      <c r="Q186" s="33"/>
      <c r="R186" s="33"/>
      <c r="S186" s="34"/>
      <c r="T186" s="34"/>
      <c r="U186" s="33" t="s">
        <v>12</v>
      </c>
      <c r="V186" s="33"/>
      <c r="W186" s="33"/>
      <c r="X186" s="33"/>
      <c r="Y186" s="33"/>
      <c r="Z186" s="33" t="s">
        <v>1340</v>
      </c>
      <c r="AA186" s="33"/>
      <c r="AC186" s="0"/>
      <c r="AE186" s="1" t="s">
        <v>1341</v>
      </c>
      <c r="AF186" s="1" t="s">
        <v>1342</v>
      </c>
      <c r="AG186" s="1" t="s">
        <v>1343</v>
      </c>
    </row>
    <row r="187" customFormat="false" ht="58.5" hidden="false" customHeight="true" outlineLevel="0" collapsed="false">
      <c r="B187" s="33" t="s">
        <v>1344</v>
      </c>
      <c r="C187" s="33" t="s">
        <v>1345</v>
      </c>
      <c r="D187" s="33" t="s">
        <v>1345</v>
      </c>
      <c r="E187" s="33"/>
      <c r="F187" s="33" t="s">
        <v>1346</v>
      </c>
      <c r="G187" s="33" t="s">
        <v>1347</v>
      </c>
      <c r="H187" s="33" t="s">
        <v>68</v>
      </c>
      <c r="I187" s="34" t="s">
        <v>1348</v>
      </c>
      <c r="J187" s="34"/>
      <c r="K187" s="34"/>
      <c r="L187" s="33"/>
      <c r="M187" s="33" t="s">
        <v>115</v>
      </c>
      <c r="N187" s="35"/>
      <c r="O187" s="35" t="s">
        <v>116</v>
      </c>
      <c r="P187" s="33" t="s">
        <v>72</v>
      </c>
      <c r="Q187" s="33" t="s">
        <v>1349</v>
      </c>
      <c r="R187" s="33"/>
      <c r="S187" s="34"/>
      <c r="T187" s="34"/>
      <c r="U187" s="33" t="s">
        <v>12</v>
      </c>
      <c r="V187" s="33"/>
      <c r="W187" s="33"/>
      <c r="X187" s="33"/>
      <c r="Y187" s="33"/>
      <c r="Z187" s="33" t="s">
        <v>1350</v>
      </c>
      <c r="AA187" s="33"/>
      <c r="AC187" s="1" t="s">
        <v>85</v>
      </c>
      <c r="AE187" s="1" t="s">
        <v>1351</v>
      </c>
      <c r="AF187" s="1" t="s">
        <v>1352</v>
      </c>
      <c r="AG187" s="1" t="s">
        <v>1353</v>
      </c>
    </row>
    <row r="188" customFormat="false" ht="58.5" hidden="false" customHeight="true" outlineLevel="0" collapsed="false">
      <c r="B188" s="33" t="s">
        <v>1354</v>
      </c>
      <c r="C188" s="33" t="s">
        <v>1355</v>
      </c>
      <c r="D188" s="33" t="s">
        <v>1355</v>
      </c>
      <c r="E188" s="33"/>
      <c r="F188" s="33" t="s">
        <v>1356</v>
      </c>
      <c r="G188" s="33" t="s">
        <v>1357</v>
      </c>
      <c r="H188" s="33" t="s">
        <v>68</v>
      </c>
      <c r="I188" s="34" t="s">
        <v>1358</v>
      </c>
      <c r="J188" s="34"/>
      <c r="K188" s="34"/>
      <c r="L188" s="33"/>
      <c r="M188" s="33" t="s">
        <v>70</v>
      </c>
      <c r="N188" s="35" t="s">
        <v>71</v>
      </c>
      <c r="O188" s="35"/>
      <c r="P188" s="33" t="s">
        <v>72</v>
      </c>
      <c r="Q188" s="33" t="s">
        <v>1359</v>
      </c>
      <c r="R188" s="33"/>
      <c r="S188" s="34"/>
      <c r="T188" s="34"/>
      <c r="U188" s="33" t="s">
        <v>12</v>
      </c>
      <c r="V188" s="33"/>
      <c r="W188" s="33"/>
      <c r="X188" s="33"/>
      <c r="Y188" s="33"/>
      <c r="Z188" s="33" t="s">
        <v>1360</v>
      </c>
      <c r="AA188" s="33"/>
      <c r="AC188" s="1" t="s">
        <v>85</v>
      </c>
      <c r="AE188" s="1" t="s">
        <v>1361</v>
      </c>
      <c r="AF188" s="1" t="s">
        <v>1362</v>
      </c>
      <c r="AG188" s="1" t="s">
        <v>1363</v>
      </c>
    </row>
    <row r="189" customFormat="false" ht="58.5" hidden="false" customHeight="true" outlineLevel="0" collapsed="false">
      <c r="B189" s="33" t="s">
        <v>1364</v>
      </c>
      <c r="C189" s="33" t="s">
        <v>1365</v>
      </c>
      <c r="D189" s="33" t="s">
        <v>1365</v>
      </c>
      <c r="E189" s="33"/>
      <c r="F189" s="33" t="s">
        <v>1366</v>
      </c>
      <c r="G189" s="33" t="s">
        <v>1367</v>
      </c>
      <c r="H189" s="33" t="s">
        <v>68</v>
      </c>
      <c r="I189" s="34" t="s">
        <v>1368</v>
      </c>
      <c r="J189" s="34"/>
      <c r="K189" s="34"/>
      <c r="L189" s="33"/>
      <c r="M189" s="33" t="s">
        <v>105</v>
      </c>
      <c r="N189" s="35" t="s">
        <v>71</v>
      </c>
      <c r="O189" s="35"/>
      <c r="P189" s="33" t="s">
        <v>72</v>
      </c>
      <c r="Q189" s="33" t="s">
        <v>1369</v>
      </c>
      <c r="R189" s="33"/>
      <c r="S189" s="34"/>
      <c r="T189" s="34"/>
      <c r="U189" s="33" t="s">
        <v>12</v>
      </c>
      <c r="V189" s="33"/>
      <c r="W189" s="33"/>
      <c r="X189" s="33"/>
      <c r="Y189" s="33"/>
      <c r="Z189" s="33" t="s">
        <v>1370</v>
      </c>
      <c r="AA189" s="33"/>
      <c r="AC189" s="1" t="s">
        <v>85</v>
      </c>
      <c r="AE189" s="1" t="s">
        <v>1371</v>
      </c>
      <c r="AF189" s="1" t="s">
        <v>1372</v>
      </c>
      <c r="AG189" s="1" t="s">
        <v>1373</v>
      </c>
    </row>
    <row r="190" customFormat="false" ht="58.5" hidden="false" customHeight="true" outlineLevel="0" collapsed="false">
      <c r="B190" s="33" t="s">
        <v>1374</v>
      </c>
      <c r="C190" s="33" t="s">
        <v>1375</v>
      </c>
      <c r="D190" s="33" t="s">
        <v>1375</v>
      </c>
      <c r="E190" s="33"/>
      <c r="F190" s="33" t="s">
        <v>1376</v>
      </c>
      <c r="G190" s="33" t="s">
        <v>1377</v>
      </c>
      <c r="H190" s="33" t="s">
        <v>68</v>
      </c>
      <c r="I190" s="34" t="s">
        <v>1378</v>
      </c>
      <c r="J190" s="34"/>
      <c r="K190" s="34"/>
      <c r="L190" s="33"/>
      <c r="M190" s="33" t="s">
        <v>105</v>
      </c>
      <c r="N190" s="35" t="s">
        <v>71</v>
      </c>
      <c r="O190" s="35"/>
      <c r="P190" s="33" t="s">
        <v>72</v>
      </c>
      <c r="Q190" s="33" t="s">
        <v>1379</v>
      </c>
      <c r="R190" s="33"/>
      <c r="S190" s="34"/>
      <c r="T190" s="34"/>
      <c r="U190" s="33" t="s">
        <v>12</v>
      </c>
      <c r="V190" s="33"/>
      <c r="W190" s="33"/>
      <c r="X190" s="33"/>
      <c r="Y190" s="33"/>
      <c r="Z190" s="33" t="s">
        <v>1380</v>
      </c>
      <c r="AA190" s="33"/>
      <c r="AC190" s="1" t="s">
        <v>85</v>
      </c>
      <c r="AE190" s="1" t="s">
        <v>1381</v>
      </c>
      <c r="AF190" s="1" t="s">
        <v>1382</v>
      </c>
      <c r="AG190" s="1" t="s">
        <v>1383</v>
      </c>
    </row>
    <row r="191" customFormat="false" ht="58.5" hidden="false" customHeight="true" outlineLevel="0" collapsed="false">
      <c r="B191" s="33" t="s">
        <v>1384</v>
      </c>
      <c r="C191" s="33" t="s">
        <v>1385</v>
      </c>
      <c r="D191" s="33" t="s">
        <v>1385</v>
      </c>
      <c r="E191" s="33"/>
      <c r="F191" s="33" t="s">
        <v>1386</v>
      </c>
      <c r="G191" s="33" t="s">
        <v>1387</v>
      </c>
      <c r="H191" s="33" t="s">
        <v>68</v>
      </c>
      <c r="I191" s="34" t="s">
        <v>1388</v>
      </c>
      <c r="J191" s="34"/>
      <c r="K191" s="34"/>
      <c r="L191" s="33"/>
      <c r="M191" s="33" t="s">
        <v>158</v>
      </c>
      <c r="N191" s="35" t="s">
        <v>71</v>
      </c>
      <c r="O191" s="35"/>
      <c r="P191" s="33" t="s">
        <v>72</v>
      </c>
      <c r="Q191" s="33" t="s">
        <v>1389</v>
      </c>
      <c r="R191" s="33"/>
      <c r="S191" s="34"/>
      <c r="T191" s="34"/>
      <c r="U191" s="33" t="s">
        <v>12</v>
      </c>
      <c r="V191" s="33"/>
      <c r="W191" s="33"/>
      <c r="X191" s="33"/>
      <c r="Y191" s="33"/>
      <c r="Z191" s="33" t="s">
        <v>1390</v>
      </c>
      <c r="AA191" s="33"/>
      <c r="AC191" s="1" t="s">
        <v>85</v>
      </c>
      <c r="AE191" s="1" t="s">
        <v>1391</v>
      </c>
      <c r="AF191" s="1" t="s">
        <v>1392</v>
      </c>
      <c r="AG191" s="1" t="s">
        <v>1393</v>
      </c>
    </row>
    <row r="192" customFormat="false" ht="58.5" hidden="false" customHeight="true" outlineLevel="0" collapsed="false">
      <c r="B192" s="33" t="s">
        <v>1394</v>
      </c>
      <c r="C192" s="33" t="s">
        <v>1395</v>
      </c>
      <c r="D192" s="33" t="s">
        <v>1395</v>
      </c>
      <c r="E192" s="33"/>
      <c r="F192" s="33" t="s">
        <v>1396</v>
      </c>
      <c r="G192" s="33" t="s">
        <v>1397</v>
      </c>
      <c r="H192" s="33" t="s">
        <v>68</v>
      </c>
      <c r="I192" s="34" t="s">
        <v>1398</v>
      </c>
      <c r="J192" s="34"/>
      <c r="K192" s="34"/>
      <c r="L192" s="33"/>
      <c r="M192" s="33" t="s">
        <v>395</v>
      </c>
      <c r="N192" s="35" t="s">
        <v>71</v>
      </c>
      <c r="O192" s="35"/>
      <c r="P192" s="33" t="s">
        <v>72</v>
      </c>
      <c r="Q192" s="33" t="s">
        <v>73</v>
      </c>
      <c r="R192" s="33"/>
      <c r="S192" s="34"/>
      <c r="T192" s="34"/>
      <c r="U192" s="33" t="s">
        <v>12</v>
      </c>
      <c r="V192" s="33"/>
      <c r="W192" s="33"/>
      <c r="X192" s="33"/>
      <c r="Y192" s="33"/>
      <c r="Z192" s="33" t="s">
        <v>1399</v>
      </c>
      <c r="AA192" s="33"/>
      <c r="AC192" s="1" t="s">
        <v>85</v>
      </c>
      <c r="AE192" s="1" t="s">
        <v>1400</v>
      </c>
      <c r="AF192" s="1" t="s">
        <v>1401</v>
      </c>
      <c r="AG192" s="1" t="s">
        <v>1402</v>
      </c>
    </row>
    <row r="193" customFormat="false" ht="58.5" hidden="false" customHeight="true" outlineLevel="0" collapsed="false">
      <c r="B193" s="33" t="s">
        <v>1403</v>
      </c>
      <c r="C193" s="33" t="s">
        <v>1404</v>
      </c>
      <c r="D193" s="33" t="s">
        <v>1404</v>
      </c>
      <c r="E193" s="33"/>
      <c r="F193" s="33" t="s">
        <v>1405</v>
      </c>
      <c r="G193" s="33" t="s">
        <v>1406</v>
      </c>
      <c r="H193" s="33" t="s">
        <v>68</v>
      </c>
      <c r="I193" s="34" t="s">
        <v>1407</v>
      </c>
      <c r="J193" s="34"/>
      <c r="K193" s="34"/>
      <c r="L193" s="33"/>
      <c r="M193" s="33" t="s">
        <v>395</v>
      </c>
      <c r="N193" s="35" t="s">
        <v>71</v>
      </c>
      <c r="O193" s="35"/>
      <c r="P193" s="33" t="s">
        <v>72</v>
      </c>
      <c r="Q193" s="33" t="s">
        <v>1408</v>
      </c>
      <c r="R193" s="33"/>
      <c r="S193" s="34"/>
      <c r="T193" s="34"/>
      <c r="U193" s="33" t="s">
        <v>12</v>
      </c>
      <c r="V193" s="33"/>
      <c r="W193" s="33"/>
      <c r="X193" s="33"/>
      <c r="Y193" s="33"/>
      <c r="Z193" s="33" t="s">
        <v>1409</v>
      </c>
      <c r="AA193" s="33"/>
      <c r="AC193" s="0"/>
      <c r="AE193" s="1" t="s">
        <v>1410</v>
      </c>
      <c r="AF193" s="1" t="s">
        <v>1411</v>
      </c>
      <c r="AG193" s="1" t="s">
        <v>1412</v>
      </c>
    </row>
    <row r="194" customFormat="false" ht="58.5" hidden="false" customHeight="true" outlineLevel="0" collapsed="false">
      <c r="B194" s="33" t="s">
        <v>1413</v>
      </c>
      <c r="C194" s="33" t="s">
        <v>1414</v>
      </c>
      <c r="D194" s="33" t="s">
        <v>1414</v>
      </c>
      <c r="E194" s="33"/>
      <c r="F194" s="33" t="s">
        <v>1415</v>
      </c>
      <c r="G194" s="33" t="s">
        <v>1416</v>
      </c>
      <c r="H194" s="33" t="s">
        <v>68</v>
      </c>
      <c r="I194" s="34" t="s">
        <v>1417</v>
      </c>
      <c r="J194" s="34"/>
      <c r="K194" s="34"/>
      <c r="L194" s="33"/>
      <c r="M194" s="33" t="s">
        <v>115</v>
      </c>
      <c r="N194" s="35" t="s">
        <v>71</v>
      </c>
      <c r="O194" s="35"/>
      <c r="P194" s="33" t="s">
        <v>72</v>
      </c>
      <c r="Q194" s="33" t="s">
        <v>117</v>
      </c>
      <c r="R194" s="33"/>
      <c r="S194" s="34"/>
      <c r="T194" s="34"/>
      <c r="U194" s="33" t="s">
        <v>12</v>
      </c>
      <c r="V194" s="33"/>
      <c r="W194" s="33"/>
      <c r="X194" s="33"/>
      <c r="Y194" s="33"/>
      <c r="Z194" s="33" t="s">
        <v>1418</v>
      </c>
      <c r="AA194" s="33"/>
      <c r="AC194" s="1" t="s">
        <v>85</v>
      </c>
      <c r="AE194" s="1" t="s">
        <v>1419</v>
      </c>
      <c r="AF194" s="1" t="s">
        <v>1420</v>
      </c>
      <c r="AG194" s="1" t="s">
        <v>1421</v>
      </c>
    </row>
    <row r="195" customFormat="false" ht="58.5" hidden="false" customHeight="true" outlineLevel="0" collapsed="false">
      <c r="B195" s="33" t="s">
        <v>1422</v>
      </c>
      <c r="C195" s="33" t="s">
        <v>1423</v>
      </c>
      <c r="D195" s="33" t="s">
        <v>1424</v>
      </c>
      <c r="E195" s="33"/>
      <c r="F195" s="33" t="s">
        <v>1425</v>
      </c>
      <c r="G195" s="33" t="s">
        <v>1426</v>
      </c>
      <c r="H195" s="33" t="s">
        <v>68</v>
      </c>
      <c r="I195" s="34" t="s">
        <v>1427</v>
      </c>
      <c r="J195" s="34"/>
      <c r="K195" s="34"/>
      <c r="L195" s="33"/>
      <c r="M195" s="33" t="s">
        <v>178</v>
      </c>
      <c r="N195" s="35" t="s">
        <v>71</v>
      </c>
      <c r="O195" s="35"/>
      <c r="P195" s="33" t="s">
        <v>72</v>
      </c>
      <c r="Q195" s="33" t="s">
        <v>1428</v>
      </c>
      <c r="R195" s="33"/>
      <c r="S195" s="34"/>
      <c r="T195" s="34"/>
      <c r="U195" s="33" t="s">
        <v>12</v>
      </c>
      <c r="V195" s="33"/>
      <c r="W195" s="33"/>
      <c r="X195" s="33"/>
      <c r="Y195" s="33"/>
      <c r="Z195" s="33" t="s">
        <v>1429</v>
      </c>
      <c r="AA195" s="33"/>
      <c r="AC195" s="1" t="s">
        <v>85</v>
      </c>
      <c r="AE195" s="1" t="s">
        <v>1430</v>
      </c>
      <c r="AF195" s="1" t="s">
        <v>1431</v>
      </c>
      <c r="AG195" s="1" t="s">
        <v>1432</v>
      </c>
    </row>
    <row r="196" customFormat="false" ht="58.5" hidden="false" customHeight="true" outlineLevel="0" collapsed="false">
      <c r="B196" s="33" t="s">
        <v>1422</v>
      </c>
      <c r="C196" s="33" t="s">
        <v>1423</v>
      </c>
      <c r="D196" s="33" t="s">
        <v>1423</v>
      </c>
      <c r="E196" s="33"/>
      <c r="F196" s="33" t="s">
        <v>1425</v>
      </c>
      <c r="G196" s="33" t="s">
        <v>1426</v>
      </c>
      <c r="H196" s="33" t="s">
        <v>68</v>
      </c>
      <c r="I196" s="34" t="s">
        <v>1427</v>
      </c>
      <c r="J196" s="34"/>
      <c r="K196" s="34"/>
      <c r="L196" s="33"/>
      <c r="M196" s="33" t="s">
        <v>178</v>
      </c>
      <c r="N196" s="35" t="s">
        <v>71</v>
      </c>
      <c r="O196" s="35"/>
      <c r="P196" s="33" t="s">
        <v>72</v>
      </c>
      <c r="Q196" s="33" t="s">
        <v>1428</v>
      </c>
      <c r="R196" s="33"/>
      <c r="S196" s="34"/>
      <c r="T196" s="34"/>
      <c r="U196" s="33" t="s">
        <v>12</v>
      </c>
      <c r="V196" s="33"/>
      <c r="W196" s="33"/>
      <c r="X196" s="33"/>
      <c r="Y196" s="33"/>
      <c r="Z196" s="33" t="s">
        <v>1433</v>
      </c>
      <c r="AA196" s="33"/>
      <c r="AC196" s="1" t="s">
        <v>85</v>
      </c>
      <c r="AE196" s="1" t="s">
        <v>1434</v>
      </c>
      <c r="AF196" s="1" t="s">
        <v>1435</v>
      </c>
      <c r="AG196" s="1" t="s">
        <v>1436</v>
      </c>
    </row>
    <row r="197" customFormat="false" ht="58.5" hidden="false" customHeight="true" outlineLevel="0" collapsed="false">
      <c r="B197" s="33" t="s">
        <v>1422</v>
      </c>
      <c r="C197" s="33" t="s">
        <v>1423</v>
      </c>
      <c r="D197" s="33" t="s">
        <v>1437</v>
      </c>
      <c r="E197" s="33"/>
      <c r="F197" s="33" t="s">
        <v>1425</v>
      </c>
      <c r="G197" s="33" t="s">
        <v>1426</v>
      </c>
      <c r="H197" s="33" t="s">
        <v>68</v>
      </c>
      <c r="I197" s="34" t="s">
        <v>1427</v>
      </c>
      <c r="J197" s="34"/>
      <c r="K197" s="34"/>
      <c r="L197" s="33"/>
      <c r="M197" s="33" t="s">
        <v>178</v>
      </c>
      <c r="N197" s="35" t="s">
        <v>71</v>
      </c>
      <c r="O197" s="35"/>
      <c r="P197" s="33" t="s">
        <v>72</v>
      </c>
      <c r="Q197" s="33" t="s">
        <v>1428</v>
      </c>
      <c r="R197" s="33"/>
      <c r="S197" s="34"/>
      <c r="T197" s="34"/>
      <c r="U197" s="33" t="s">
        <v>12</v>
      </c>
      <c r="V197" s="33"/>
      <c r="W197" s="33"/>
      <c r="X197" s="33"/>
      <c r="Y197" s="33"/>
      <c r="Z197" s="33" t="s">
        <v>1438</v>
      </c>
      <c r="AA197" s="33"/>
      <c r="AC197" s="1" t="s">
        <v>85</v>
      </c>
      <c r="AE197" s="1" t="s">
        <v>1439</v>
      </c>
      <c r="AF197" s="1" t="s">
        <v>1440</v>
      </c>
      <c r="AG197" s="1" t="s">
        <v>1441</v>
      </c>
    </row>
    <row r="198" customFormat="false" ht="58.5" hidden="false" customHeight="true" outlineLevel="0" collapsed="false">
      <c r="B198" s="33" t="s">
        <v>1422</v>
      </c>
      <c r="C198" s="33" t="s">
        <v>1423</v>
      </c>
      <c r="D198" s="33" t="s">
        <v>1442</v>
      </c>
      <c r="E198" s="33"/>
      <c r="F198" s="33" t="s">
        <v>1425</v>
      </c>
      <c r="G198" s="33" t="s">
        <v>1426</v>
      </c>
      <c r="H198" s="33" t="s">
        <v>68</v>
      </c>
      <c r="I198" s="34" t="s">
        <v>1427</v>
      </c>
      <c r="J198" s="34"/>
      <c r="K198" s="34"/>
      <c r="L198" s="33"/>
      <c r="M198" s="33" t="s">
        <v>178</v>
      </c>
      <c r="N198" s="35" t="s">
        <v>71</v>
      </c>
      <c r="O198" s="35"/>
      <c r="P198" s="33" t="s">
        <v>72</v>
      </c>
      <c r="Q198" s="33" t="s">
        <v>1428</v>
      </c>
      <c r="R198" s="33"/>
      <c r="S198" s="34"/>
      <c r="T198" s="34"/>
      <c r="U198" s="33" t="s">
        <v>12</v>
      </c>
      <c r="V198" s="33"/>
      <c r="W198" s="33"/>
      <c r="X198" s="33"/>
      <c r="Y198" s="33"/>
      <c r="Z198" s="33" t="s">
        <v>1443</v>
      </c>
      <c r="AA198" s="33"/>
      <c r="AC198" s="1" t="s">
        <v>85</v>
      </c>
      <c r="AE198" s="1" t="s">
        <v>1444</v>
      </c>
      <c r="AF198" s="1" t="s">
        <v>1445</v>
      </c>
      <c r="AG198" s="1" t="s">
        <v>1446</v>
      </c>
    </row>
    <row r="199" customFormat="false" ht="58.5" hidden="false" customHeight="true" outlineLevel="0" collapsed="false">
      <c r="B199" s="33" t="s">
        <v>1422</v>
      </c>
      <c r="C199" s="33" t="s">
        <v>1423</v>
      </c>
      <c r="D199" s="33" t="s">
        <v>1447</v>
      </c>
      <c r="E199" s="33"/>
      <c r="F199" s="33" t="s">
        <v>1425</v>
      </c>
      <c r="G199" s="33" t="s">
        <v>1426</v>
      </c>
      <c r="H199" s="33" t="s">
        <v>68</v>
      </c>
      <c r="I199" s="34" t="s">
        <v>1427</v>
      </c>
      <c r="J199" s="34"/>
      <c r="K199" s="34"/>
      <c r="L199" s="33"/>
      <c r="M199" s="33" t="s">
        <v>178</v>
      </c>
      <c r="N199" s="35" t="s">
        <v>71</v>
      </c>
      <c r="O199" s="35"/>
      <c r="P199" s="33" t="s">
        <v>72</v>
      </c>
      <c r="Q199" s="33" t="s">
        <v>1428</v>
      </c>
      <c r="R199" s="33"/>
      <c r="S199" s="34"/>
      <c r="T199" s="34"/>
      <c r="U199" s="33" t="s">
        <v>12</v>
      </c>
      <c r="V199" s="33"/>
      <c r="W199" s="33"/>
      <c r="X199" s="33"/>
      <c r="Y199" s="33"/>
      <c r="Z199" s="33" t="s">
        <v>1448</v>
      </c>
      <c r="AA199" s="33"/>
      <c r="AC199" s="1" t="s">
        <v>85</v>
      </c>
      <c r="AE199" s="1" t="s">
        <v>1449</v>
      </c>
      <c r="AF199" s="1" t="s">
        <v>1450</v>
      </c>
      <c r="AG199" s="1" t="s">
        <v>1451</v>
      </c>
    </row>
    <row r="200" customFormat="false" ht="58.5" hidden="false" customHeight="true" outlineLevel="0" collapsed="false">
      <c r="B200" s="33" t="s">
        <v>1422</v>
      </c>
      <c r="C200" s="33" t="s">
        <v>1423</v>
      </c>
      <c r="D200" s="33" t="s">
        <v>1452</v>
      </c>
      <c r="E200" s="33"/>
      <c r="F200" s="33" t="s">
        <v>1425</v>
      </c>
      <c r="G200" s="33" t="s">
        <v>1426</v>
      </c>
      <c r="H200" s="33" t="s">
        <v>68</v>
      </c>
      <c r="I200" s="34" t="s">
        <v>1427</v>
      </c>
      <c r="J200" s="34"/>
      <c r="K200" s="34"/>
      <c r="L200" s="33"/>
      <c r="M200" s="33" t="s">
        <v>178</v>
      </c>
      <c r="N200" s="35" t="s">
        <v>71</v>
      </c>
      <c r="O200" s="35"/>
      <c r="P200" s="33" t="s">
        <v>72</v>
      </c>
      <c r="Q200" s="33" t="s">
        <v>1428</v>
      </c>
      <c r="R200" s="33"/>
      <c r="S200" s="34"/>
      <c r="T200" s="34"/>
      <c r="U200" s="33" t="s">
        <v>12</v>
      </c>
      <c r="V200" s="33"/>
      <c r="W200" s="33"/>
      <c r="X200" s="33"/>
      <c r="Y200" s="33"/>
      <c r="Z200" s="33" t="s">
        <v>1453</v>
      </c>
      <c r="AA200" s="33"/>
      <c r="AC200" s="1" t="s">
        <v>85</v>
      </c>
      <c r="AE200" s="1" t="s">
        <v>1454</v>
      </c>
      <c r="AF200" s="1" t="s">
        <v>1455</v>
      </c>
      <c r="AG200" s="1" t="s">
        <v>1456</v>
      </c>
    </row>
    <row r="201" customFormat="false" ht="58.5" hidden="false" customHeight="true" outlineLevel="0" collapsed="false">
      <c r="B201" s="33" t="s">
        <v>1422</v>
      </c>
      <c r="C201" s="33" t="s">
        <v>1423</v>
      </c>
      <c r="D201" s="33" t="s">
        <v>1457</v>
      </c>
      <c r="E201" s="33"/>
      <c r="F201" s="33" t="s">
        <v>1425</v>
      </c>
      <c r="G201" s="33" t="s">
        <v>1426</v>
      </c>
      <c r="H201" s="33" t="s">
        <v>68</v>
      </c>
      <c r="I201" s="34" t="s">
        <v>1427</v>
      </c>
      <c r="J201" s="34"/>
      <c r="K201" s="34"/>
      <c r="L201" s="33"/>
      <c r="M201" s="33" t="s">
        <v>178</v>
      </c>
      <c r="N201" s="35" t="s">
        <v>71</v>
      </c>
      <c r="O201" s="35"/>
      <c r="P201" s="33" t="s">
        <v>72</v>
      </c>
      <c r="Q201" s="33" t="s">
        <v>1428</v>
      </c>
      <c r="R201" s="33"/>
      <c r="S201" s="34"/>
      <c r="T201" s="34"/>
      <c r="U201" s="33" t="s">
        <v>12</v>
      </c>
      <c r="V201" s="33"/>
      <c r="W201" s="33"/>
      <c r="X201" s="33"/>
      <c r="Y201" s="33"/>
      <c r="Z201" s="33" t="s">
        <v>1458</v>
      </c>
      <c r="AA201" s="33"/>
      <c r="AC201" s="1" t="s">
        <v>85</v>
      </c>
      <c r="AE201" s="1" t="s">
        <v>1459</v>
      </c>
      <c r="AF201" s="1" t="s">
        <v>1460</v>
      </c>
      <c r="AG201" s="1" t="s">
        <v>1461</v>
      </c>
    </row>
    <row r="202" customFormat="false" ht="58.5" hidden="false" customHeight="true" outlineLevel="0" collapsed="false">
      <c r="B202" s="33" t="s">
        <v>1422</v>
      </c>
      <c r="C202" s="33" t="s">
        <v>1423</v>
      </c>
      <c r="D202" s="33" t="s">
        <v>1462</v>
      </c>
      <c r="E202" s="33"/>
      <c r="F202" s="33" t="s">
        <v>1425</v>
      </c>
      <c r="G202" s="33" t="s">
        <v>1426</v>
      </c>
      <c r="H202" s="33" t="s">
        <v>68</v>
      </c>
      <c r="I202" s="34" t="s">
        <v>1427</v>
      </c>
      <c r="J202" s="34"/>
      <c r="K202" s="34"/>
      <c r="L202" s="33"/>
      <c r="M202" s="33" t="s">
        <v>178</v>
      </c>
      <c r="N202" s="35" t="s">
        <v>71</v>
      </c>
      <c r="O202" s="35"/>
      <c r="P202" s="33" t="s">
        <v>72</v>
      </c>
      <c r="Q202" s="33" t="s">
        <v>1428</v>
      </c>
      <c r="R202" s="33"/>
      <c r="S202" s="34"/>
      <c r="T202" s="34"/>
      <c r="U202" s="33" t="s">
        <v>12</v>
      </c>
      <c r="V202" s="33"/>
      <c r="W202" s="33"/>
      <c r="X202" s="33"/>
      <c r="Y202" s="33"/>
      <c r="Z202" s="33" t="s">
        <v>1463</v>
      </c>
      <c r="AA202" s="33"/>
      <c r="AC202" s="1" t="s">
        <v>85</v>
      </c>
      <c r="AE202" s="1" t="s">
        <v>1464</v>
      </c>
      <c r="AF202" s="1" t="s">
        <v>1465</v>
      </c>
      <c r="AG202" s="1" t="s">
        <v>1466</v>
      </c>
    </row>
    <row r="203" customFormat="false" ht="58.5" hidden="false" customHeight="true" outlineLevel="0" collapsed="false">
      <c r="B203" s="33" t="s">
        <v>1467</v>
      </c>
      <c r="C203" s="33" t="s">
        <v>1468</v>
      </c>
      <c r="D203" s="33" t="s">
        <v>1469</v>
      </c>
      <c r="E203" s="33"/>
      <c r="F203" s="33" t="s">
        <v>1470</v>
      </c>
      <c r="G203" s="33" t="s">
        <v>1471</v>
      </c>
      <c r="H203" s="33" t="s">
        <v>68</v>
      </c>
      <c r="I203" s="34" t="s">
        <v>1472</v>
      </c>
      <c r="J203" s="34"/>
      <c r="K203" s="34"/>
      <c r="L203" s="33"/>
      <c r="M203" s="33" t="s">
        <v>364</v>
      </c>
      <c r="N203" s="35" t="s">
        <v>71</v>
      </c>
      <c r="O203" s="35"/>
      <c r="P203" s="33" t="s">
        <v>72</v>
      </c>
      <c r="Q203" s="33" t="s">
        <v>1473</v>
      </c>
      <c r="R203" s="33"/>
      <c r="S203" s="34"/>
      <c r="T203" s="34"/>
      <c r="U203" s="33" t="s">
        <v>12</v>
      </c>
      <c r="V203" s="33"/>
      <c r="W203" s="33"/>
      <c r="X203" s="33"/>
      <c r="Y203" s="33"/>
      <c r="Z203" s="33" t="s">
        <v>1474</v>
      </c>
      <c r="AA203" s="33"/>
      <c r="AC203" s="1" t="s">
        <v>85</v>
      </c>
      <c r="AE203" s="1" t="s">
        <v>1475</v>
      </c>
      <c r="AF203" s="1" t="s">
        <v>1476</v>
      </c>
      <c r="AG203" s="1" t="s">
        <v>1477</v>
      </c>
    </row>
    <row r="204" customFormat="false" ht="58.5" hidden="false" customHeight="true" outlineLevel="0" collapsed="false">
      <c r="B204" s="33" t="s">
        <v>1467</v>
      </c>
      <c r="C204" s="33" t="s">
        <v>1468</v>
      </c>
      <c r="D204" s="33" t="s">
        <v>1478</v>
      </c>
      <c r="E204" s="33"/>
      <c r="F204" s="33" t="s">
        <v>1470</v>
      </c>
      <c r="G204" s="33" t="s">
        <v>1471</v>
      </c>
      <c r="H204" s="33" t="s">
        <v>68</v>
      </c>
      <c r="I204" s="34" t="s">
        <v>1472</v>
      </c>
      <c r="J204" s="34"/>
      <c r="K204" s="34"/>
      <c r="L204" s="33"/>
      <c r="M204" s="33" t="s">
        <v>364</v>
      </c>
      <c r="N204" s="35" t="s">
        <v>71</v>
      </c>
      <c r="O204" s="35"/>
      <c r="P204" s="33" t="s">
        <v>72</v>
      </c>
      <c r="Q204" s="33" t="s">
        <v>1473</v>
      </c>
      <c r="R204" s="33"/>
      <c r="S204" s="34"/>
      <c r="T204" s="34"/>
      <c r="U204" s="33" t="s">
        <v>12</v>
      </c>
      <c r="V204" s="33"/>
      <c r="W204" s="33"/>
      <c r="X204" s="33"/>
      <c r="Y204" s="33"/>
      <c r="Z204" s="33" t="s">
        <v>1479</v>
      </c>
      <c r="AA204" s="33"/>
      <c r="AC204" s="1" t="s">
        <v>85</v>
      </c>
      <c r="AE204" s="1" t="s">
        <v>1480</v>
      </c>
      <c r="AF204" s="1" t="s">
        <v>1481</v>
      </c>
      <c r="AG204" s="1" t="s">
        <v>1482</v>
      </c>
    </row>
    <row r="205" customFormat="false" ht="58.5" hidden="false" customHeight="true" outlineLevel="0" collapsed="false">
      <c r="B205" s="33" t="s">
        <v>1467</v>
      </c>
      <c r="C205" s="33" t="s">
        <v>1468</v>
      </c>
      <c r="D205" s="33" t="s">
        <v>1483</v>
      </c>
      <c r="E205" s="33"/>
      <c r="F205" s="33" t="s">
        <v>1470</v>
      </c>
      <c r="G205" s="33" t="s">
        <v>1471</v>
      </c>
      <c r="H205" s="33" t="s">
        <v>68</v>
      </c>
      <c r="I205" s="34" t="s">
        <v>1472</v>
      </c>
      <c r="J205" s="34"/>
      <c r="K205" s="34"/>
      <c r="L205" s="33"/>
      <c r="M205" s="33" t="s">
        <v>364</v>
      </c>
      <c r="N205" s="35" t="s">
        <v>71</v>
      </c>
      <c r="O205" s="35"/>
      <c r="P205" s="33" t="s">
        <v>72</v>
      </c>
      <c r="Q205" s="33" t="s">
        <v>1473</v>
      </c>
      <c r="R205" s="33"/>
      <c r="S205" s="34"/>
      <c r="T205" s="34"/>
      <c r="U205" s="33" t="s">
        <v>12</v>
      </c>
      <c r="V205" s="33"/>
      <c r="W205" s="33"/>
      <c r="X205" s="33"/>
      <c r="Y205" s="33"/>
      <c r="Z205" s="33" t="s">
        <v>1484</v>
      </c>
      <c r="AA205" s="33"/>
      <c r="AC205" s="1" t="s">
        <v>85</v>
      </c>
      <c r="AE205" s="1" t="s">
        <v>1485</v>
      </c>
      <c r="AF205" s="1" t="s">
        <v>1486</v>
      </c>
      <c r="AG205" s="1" t="s">
        <v>1487</v>
      </c>
    </row>
    <row r="206" customFormat="false" ht="58.5" hidden="false" customHeight="true" outlineLevel="0" collapsed="false">
      <c r="B206" s="33" t="s">
        <v>1467</v>
      </c>
      <c r="C206" s="33" t="s">
        <v>1468</v>
      </c>
      <c r="D206" s="33" t="s">
        <v>1488</v>
      </c>
      <c r="E206" s="33"/>
      <c r="F206" s="33" t="s">
        <v>1470</v>
      </c>
      <c r="G206" s="33" t="s">
        <v>1471</v>
      </c>
      <c r="H206" s="33" t="s">
        <v>68</v>
      </c>
      <c r="I206" s="34" t="s">
        <v>1472</v>
      </c>
      <c r="J206" s="34"/>
      <c r="K206" s="34"/>
      <c r="L206" s="33"/>
      <c r="M206" s="33" t="s">
        <v>364</v>
      </c>
      <c r="N206" s="35" t="s">
        <v>71</v>
      </c>
      <c r="O206" s="35"/>
      <c r="P206" s="33" t="s">
        <v>72</v>
      </c>
      <c r="Q206" s="33" t="s">
        <v>1473</v>
      </c>
      <c r="R206" s="33"/>
      <c r="S206" s="34"/>
      <c r="T206" s="34"/>
      <c r="U206" s="33" t="s">
        <v>12</v>
      </c>
      <c r="V206" s="33"/>
      <c r="W206" s="33"/>
      <c r="X206" s="33"/>
      <c r="Y206" s="33"/>
      <c r="Z206" s="33" t="s">
        <v>1489</v>
      </c>
      <c r="AA206" s="33"/>
      <c r="AC206" s="1" t="s">
        <v>85</v>
      </c>
      <c r="AE206" s="1" t="s">
        <v>1490</v>
      </c>
      <c r="AF206" s="1" t="s">
        <v>1491</v>
      </c>
      <c r="AG206" s="1" t="s">
        <v>1492</v>
      </c>
    </row>
    <row r="207" customFormat="false" ht="58.5" hidden="false" customHeight="true" outlineLevel="0" collapsed="false">
      <c r="B207" s="33" t="s">
        <v>1467</v>
      </c>
      <c r="C207" s="33" t="s">
        <v>1468</v>
      </c>
      <c r="D207" s="33" t="s">
        <v>1493</v>
      </c>
      <c r="E207" s="33"/>
      <c r="F207" s="33" t="s">
        <v>1470</v>
      </c>
      <c r="G207" s="33" t="s">
        <v>1471</v>
      </c>
      <c r="H207" s="33" t="s">
        <v>68</v>
      </c>
      <c r="I207" s="34" t="s">
        <v>1472</v>
      </c>
      <c r="J207" s="34"/>
      <c r="K207" s="34"/>
      <c r="L207" s="33"/>
      <c r="M207" s="33" t="s">
        <v>364</v>
      </c>
      <c r="N207" s="35" t="s">
        <v>71</v>
      </c>
      <c r="O207" s="35"/>
      <c r="P207" s="33" t="s">
        <v>72</v>
      </c>
      <c r="Q207" s="33" t="s">
        <v>1473</v>
      </c>
      <c r="R207" s="33"/>
      <c r="S207" s="34"/>
      <c r="T207" s="34"/>
      <c r="U207" s="33" t="s">
        <v>12</v>
      </c>
      <c r="V207" s="33"/>
      <c r="W207" s="33"/>
      <c r="X207" s="33"/>
      <c r="Y207" s="33"/>
      <c r="Z207" s="33" t="s">
        <v>1494</v>
      </c>
      <c r="AA207" s="33"/>
      <c r="AC207" s="1" t="s">
        <v>85</v>
      </c>
      <c r="AE207" s="1" t="s">
        <v>1495</v>
      </c>
      <c r="AF207" s="1" t="s">
        <v>1496</v>
      </c>
      <c r="AG207" s="1" t="s">
        <v>1497</v>
      </c>
    </row>
    <row r="208" customFormat="false" ht="58.5" hidden="false" customHeight="true" outlineLevel="0" collapsed="false">
      <c r="B208" s="33" t="s">
        <v>1467</v>
      </c>
      <c r="C208" s="33" t="s">
        <v>1468</v>
      </c>
      <c r="D208" s="33" t="s">
        <v>1498</v>
      </c>
      <c r="E208" s="33"/>
      <c r="F208" s="33" t="s">
        <v>1470</v>
      </c>
      <c r="G208" s="33" t="s">
        <v>1471</v>
      </c>
      <c r="H208" s="33" t="s">
        <v>68</v>
      </c>
      <c r="I208" s="34" t="s">
        <v>1472</v>
      </c>
      <c r="J208" s="34"/>
      <c r="K208" s="34"/>
      <c r="L208" s="33"/>
      <c r="M208" s="33" t="s">
        <v>364</v>
      </c>
      <c r="N208" s="35" t="s">
        <v>71</v>
      </c>
      <c r="O208" s="35"/>
      <c r="P208" s="33" t="s">
        <v>72</v>
      </c>
      <c r="Q208" s="33" t="s">
        <v>1473</v>
      </c>
      <c r="R208" s="33"/>
      <c r="S208" s="34"/>
      <c r="T208" s="34"/>
      <c r="U208" s="33" t="s">
        <v>12</v>
      </c>
      <c r="V208" s="33"/>
      <c r="W208" s="33"/>
      <c r="X208" s="33"/>
      <c r="Y208" s="33"/>
      <c r="Z208" s="33" t="s">
        <v>1499</v>
      </c>
      <c r="AA208" s="33"/>
      <c r="AC208" s="1" t="s">
        <v>85</v>
      </c>
      <c r="AE208" s="1" t="s">
        <v>1500</v>
      </c>
      <c r="AF208" s="1" t="s">
        <v>1501</v>
      </c>
      <c r="AG208" s="1" t="s">
        <v>1502</v>
      </c>
    </row>
    <row r="209" customFormat="false" ht="58.5" hidden="false" customHeight="true" outlineLevel="0" collapsed="false">
      <c r="B209" s="33" t="s">
        <v>1467</v>
      </c>
      <c r="C209" s="33" t="s">
        <v>1468</v>
      </c>
      <c r="D209" s="33" t="s">
        <v>1503</v>
      </c>
      <c r="E209" s="33"/>
      <c r="F209" s="33" t="s">
        <v>1470</v>
      </c>
      <c r="G209" s="33" t="s">
        <v>1471</v>
      </c>
      <c r="H209" s="33" t="s">
        <v>68</v>
      </c>
      <c r="I209" s="34" t="s">
        <v>1472</v>
      </c>
      <c r="J209" s="34"/>
      <c r="K209" s="34"/>
      <c r="L209" s="33"/>
      <c r="M209" s="33" t="s">
        <v>364</v>
      </c>
      <c r="N209" s="35" t="s">
        <v>71</v>
      </c>
      <c r="O209" s="35"/>
      <c r="P209" s="33" t="s">
        <v>72</v>
      </c>
      <c r="Q209" s="33" t="s">
        <v>1473</v>
      </c>
      <c r="R209" s="33"/>
      <c r="S209" s="34"/>
      <c r="T209" s="34"/>
      <c r="U209" s="33" t="s">
        <v>12</v>
      </c>
      <c r="V209" s="33"/>
      <c r="W209" s="33"/>
      <c r="X209" s="33"/>
      <c r="Y209" s="33"/>
      <c r="Z209" s="33" t="s">
        <v>1504</v>
      </c>
      <c r="AA209" s="33"/>
      <c r="AC209" s="1" t="s">
        <v>85</v>
      </c>
      <c r="AE209" s="1" t="s">
        <v>1505</v>
      </c>
      <c r="AF209" s="1" t="s">
        <v>1506</v>
      </c>
      <c r="AG209" s="1" t="s">
        <v>1507</v>
      </c>
    </row>
    <row r="210" customFormat="false" ht="58.5" hidden="false" customHeight="true" outlineLevel="0" collapsed="false">
      <c r="B210" s="33" t="s">
        <v>1467</v>
      </c>
      <c r="C210" s="33" t="s">
        <v>1468</v>
      </c>
      <c r="D210" s="33" t="s">
        <v>1508</v>
      </c>
      <c r="E210" s="33"/>
      <c r="F210" s="33" t="s">
        <v>1470</v>
      </c>
      <c r="G210" s="33" t="s">
        <v>1471</v>
      </c>
      <c r="H210" s="33" t="s">
        <v>68</v>
      </c>
      <c r="I210" s="34" t="s">
        <v>1472</v>
      </c>
      <c r="J210" s="34"/>
      <c r="K210" s="34"/>
      <c r="L210" s="33"/>
      <c r="M210" s="33" t="s">
        <v>364</v>
      </c>
      <c r="N210" s="35" t="s">
        <v>71</v>
      </c>
      <c r="O210" s="35"/>
      <c r="P210" s="33" t="s">
        <v>72</v>
      </c>
      <c r="Q210" s="33" t="s">
        <v>1473</v>
      </c>
      <c r="R210" s="33"/>
      <c r="S210" s="34"/>
      <c r="T210" s="34"/>
      <c r="U210" s="33" t="s">
        <v>12</v>
      </c>
      <c r="V210" s="33"/>
      <c r="W210" s="33"/>
      <c r="X210" s="33"/>
      <c r="Y210" s="33"/>
      <c r="Z210" s="33" t="s">
        <v>1509</v>
      </c>
      <c r="AA210" s="33"/>
      <c r="AC210" s="1" t="s">
        <v>85</v>
      </c>
      <c r="AE210" s="1" t="s">
        <v>1510</v>
      </c>
      <c r="AF210" s="1" t="s">
        <v>1511</v>
      </c>
      <c r="AG210" s="1" t="s">
        <v>1512</v>
      </c>
    </row>
    <row r="211" customFormat="false" ht="58.5" hidden="false" customHeight="true" outlineLevel="0" collapsed="false">
      <c r="B211" s="33" t="s">
        <v>1467</v>
      </c>
      <c r="C211" s="33" t="s">
        <v>1468</v>
      </c>
      <c r="D211" s="33" t="s">
        <v>1513</v>
      </c>
      <c r="E211" s="33"/>
      <c r="F211" s="33" t="s">
        <v>1470</v>
      </c>
      <c r="G211" s="33" t="s">
        <v>1471</v>
      </c>
      <c r="H211" s="33" t="s">
        <v>68</v>
      </c>
      <c r="I211" s="34" t="s">
        <v>1472</v>
      </c>
      <c r="J211" s="34"/>
      <c r="K211" s="34"/>
      <c r="L211" s="33"/>
      <c r="M211" s="33" t="s">
        <v>364</v>
      </c>
      <c r="N211" s="35" t="s">
        <v>71</v>
      </c>
      <c r="O211" s="35"/>
      <c r="P211" s="33" t="s">
        <v>72</v>
      </c>
      <c r="Q211" s="33" t="s">
        <v>1473</v>
      </c>
      <c r="R211" s="33"/>
      <c r="S211" s="34"/>
      <c r="T211" s="34"/>
      <c r="U211" s="33" t="s">
        <v>12</v>
      </c>
      <c r="V211" s="33"/>
      <c r="W211" s="33"/>
      <c r="X211" s="33"/>
      <c r="Y211" s="33"/>
      <c r="Z211" s="33" t="s">
        <v>1514</v>
      </c>
      <c r="AA211" s="33"/>
      <c r="AC211" s="1" t="s">
        <v>85</v>
      </c>
      <c r="AE211" s="1" t="s">
        <v>1515</v>
      </c>
      <c r="AF211" s="1" t="s">
        <v>1516</v>
      </c>
      <c r="AG211" s="1" t="s">
        <v>1517</v>
      </c>
    </row>
    <row r="212" customFormat="false" ht="58.5" hidden="false" customHeight="true" outlineLevel="0" collapsed="false">
      <c r="B212" s="33" t="s">
        <v>1467</v>
      </c>
      <c r="C212" s="33" t="s">
        <v>1468</v>
      </c>
      <c r="D212" s="33" t="s">
        <v>1518</v>
      </c>
      <c r="E212" s="33"/>
      <c r="F212" s="33" t="s">
        <v>1470</v>
      </c>
      <c r="G212" s="33" t="s">
        <v>1471</v>
      </c>
      <c r="H212" s="33" t="s">
        <v>68</v>
      </c>
      <c r="I212" s="34" t="s">
        <v>1472</v>
      </c>
      <c r="J212" s="34"/>
      <c r="K212" s="34"/>
      <c r="L212" s="33"/>
      <c r="M212" s="33" t="s">
        <v>364</v>
      </c>
      <c r="N212" s="35" t="s">
        <v>71</v>
      </c>
      <c r="O212" s="35"/>
      <c r="P212" s="33" t="s">
        <v>72</v>
      </c>
      <c r="Q212" s="33" t="s">
        <v>1473</v>
      </c>
      <c r="R212" s="33"/>
      <c r="S212" s="34"/>
      <c r="T212" s="34"/>
      <c r="U212" s="33" t="s">
        <v>12</v>
      </c>
      <c r="V212" s="33"/>
      <c r="W212" s="33"/>
      <c r="X212" s="33"/>
      <c r="Y212" s="33"/>
      <c r="Z212" s="33" t="s">
        <v>1519</v>
      </c>
      <c r="AA212" s="33"/>
      <c r="AC212" s="1" t="s">
        <v>85</v>
      </c>
      <c r="AE212" s="1" t="s">
        <v>1520</v>
      </c>
      <c r="AF212" s="1" t="s">
        <v>1521</v>
      </c>
      <c r="AG212" s="1" t="s">
        <v>1522</v>
      </c>
    </row>
    <row r="213" customFormat="false" ht="58.5" hidden="false" customHeight="true" outlineLevel="0" collapsed="false">
      <c r="B213" s="33" t="s">
        <v>1467</v>
      </c>
      <c r="C213" s="33" t="s">
        <v>1468</v>
      </c>
      <c r="D213" s="33" t="s">
        <v>1523</v>
      </c>
      <c r="E213" s="33"/>
      <c r="F213" s="33" t="s">
        <v>1470</v>
      </c>
      <c r="G213" s="33" t="s">
        <v>1471</v>
      </c>
      <c r="H213" s="33" t="s">
        <v>68</v>
      </c>
      <c r="I213" s="34" t="s">
        <v>1472</v>
      </c>
      <c r="J213" s="34"/>
      <c r="K213" s="34"/>
      <c r="L213" s="33"/>
      <c r="M213" s="33" t="s">
        <v>364</v>
      </c>
      <c r="N213" s="35" t="s">
        <v>71</v>
      </c>
      <c r="O213" s="35"/>
      <c r="P213" s="33" t="s">
        <v>72</v>
      </c>
      <c r="Q213" s="33" t="s">
        <v>1473</v>
      </c>
      <c r="R213" s="33"/>
      <c r="S213" s="34"/>
      <c r="T213" s="34"/>
      <c r="U213" s="33" t="s">
        <v>12</v>
      </c>
      <c r="V213" s="33"/>
      <c r="W213" s="33"/>
      <c r="X213" s="33"/>
      <c r="Y213" s="33"/>
      <c r="Z213" s="33" t="s">
        <v>1524</v>
      </c>
      <c r="AA213" s="33"/>
      <c r="AC213" s="1" t="s">
        <v>85</v>
      </c>
      <c r="AE213" s="1" t="s">
        <v>1525</v>
      </c>
      <c r="AF213" s="1" t="s">
        <v>1526</v>
      </c>
      <c r="AG213" s="1" t="s">
        <v>1527</v>
      </c>
    </row>
    <row r="214" customFormat="false" ht="58.5" hidden="false" customHeight="true" outlineLevel="0" collapsed="false">
      <c r="B214" s="33" t="s">
        <v>1467</v>
      </c>
      <c r="C214" s="33" t="s">
        <v>1468</v>
      </c>
      <c r="D214" s="33" t="s">
        <v>1528</v>
      </c>
      <c r="E214" s="33"/>
      <c r="F214" s="33" t="s">
        <v>1470</v>
      </c>
      <c r="G214" s="33" t="s">
        <v>1471</v>
      </c>
      <c r="H214" s="33" t="s">
        <v>68</v>
      </c>
      <c r="I214" s="34" t="s">
        <v>1472</v>
      </c>
      <c r="J214" s="34"/>
      <c r="K214" s="34"/>
      <c r="L214" s="33"/>
      <c r="M214" s="33" t="s">
        <v>364</v>
      </c>
      <c r="N214" s="35" t="s">
        <v>71</v>
      </c>
      <c r="O214" s="35"/>
      <c r="P214" s="33" t="s">
        <v>72</v>
      </c>
      <c r="Q214" s="33" t="s">
        <v>1473</v>
      </c>
      <c r="R214" s="33"/>
      <c r="S214" s="34"/>
      <c r="T214" s="34"/>
      <c r="U214" s="33" t="s">
        <v>12</v>
      </c>
      <c r="V214" s="33"/>
      <c r="W214" s="33"/>
      <c r="X214" s="33"/>
      <c r="Y214" s="33"/>
      <c r="Z214" s="33" t="s">
        <v>1529</v>
      </c>
      <c r="AA214" s="33"/>
      <c r="AC214" s="1" t="s">
        <v>85</v>
      </c>
      <c r="AE214" s="1" t="s">
        <v>1530</v>
      </c>
      <c r="AF214" s="1" t="s">
        <v>1531</v>
      </c>
      <c r="AG214" s="1" t="s">
        <v>1532</v>
      </c>
    </row>
    <row r="215" customFormat="false" ht="58.5" hidden="false" customHeight="true" outlineLevel="0" collapsed="false">
      <c r="B215" s="33" t="s">
        <v>1467</v>
      </c>
      <c r="C215" s="33" t="s">
        <v>1468</v>
      </c>
      <c r="D215" s="33" t="s">
        <v>1533</v>
      </c>
      <c r="E215" s="33"/>
      <c r="F215" s="33" t="s">
        <v>1470</v>
      </c>
      <c r="G215" s="33" t="s">
        <v>1471</v>
      </c>
      <c r="H215" s="33" t="s">
        <v>68</v>
      </c>
      <c r="I215" s="34" t="s">
        <v>1472</v>
      </c>
      <c r="J215" s="34"/>
      <c r="K215" s="34"/>
      <c r="L215" s="33"/>
      <c r="M215" s="33" t="s">
        <v>364</v>
      </c>
      <c r="N215" s="35" t="s">
        <v>71</v>
      </c>
      <c r="O215" s="35"/>
      <c r="P215" s="33" t="s">
        <v>72</v>
      </c>
      <c r="Q215" s="33" t="s">
        <v>1473</v>
      </c>
      <c r="R215" s="33"/>
      <c r="S215" s="34"/>
      <c r="T215" s="34"/>
      <c r="U215" s="33" t="s">
        <v>12</v>
      </c>
      <c r="V215" s="33"/>
      <c r="W215" s="33"/>
      <c r="X215" s="33"/>
      <c r="Y215" s="33"/>
      <c r="Z215" s="33" t="s">
        <v>1534</v>
      </c>
      <c r="AA215" s="33"/>
      <c r="AC215" s="1" t="s">
        <v>85</v>
      </c>
      <c r="AE215" s="1" t="s">
        <v>1535</v>
      </c>
      <c r="AF215" s="1" t="s">
        <v>1536</v>
      </c>
      <c r="AG215" s="1" t="s">
        <v>1537</v>
      </c>
    </row>
    <row r="216" customFormat="false" ht="58.5" hidden="false" customHeight="true" outlineLevel="0" collapsed="false">
      <c r="B216" s="33" t="s">
        <v>1467</v>
      </c>
      <c r="C216" s="33" t="s">
        <v>1468</v>
      </c>
      <c r="D216" s="33" t="s">
        <v>1538</v>
      </c>
      <c r="E216" s="33"/>
      <c r="F216" s="33" t="s">
        <v>1470</v>
      </c>
      <c r="G216" s="33" t="s">
        <v>1471</v>
      </c>
      <c r="H216" s="33" t="s">
        <v>68</v>
      </c>
      <c r="I216" s="34" t="s">
        <v>1472</v>
      </c>
      <c r="J216" s="34"/>
      <c r="K216" s="34"/>
      <c r="L216" s="33"/>
      <c r="M216" s="33" t="s">
        <v>364</v>
      </c>
      <c r="N216" s="35" t="s">
        <v>71</v>
      </c>
      <c r="O216" s="35"/>
      <c r="P216" s="33" t="s">
        <v>72</v>
      </c>
      <c r="Q216" s="33" t="s">
        <v>1473</v>
      </c>
      <c r="R216" s="33"/>
      <c r="S216" s="34"/>
      <c r="T216" s="34"/>
      <c r="U216" s="33" t="s">
        <v>12</v>
      </c>
      <c r="V216" s="33"/>
      <c r="W216" s="33"/>
      <c r="X216" s="33"/>
      <c r="Y216" s="33"/>
      <c r="Z216" s="33" t="s">
        <v>1539</v>
      </c>
      <c r="AA216" s="33"/>
      <c r="AC216" s="1" t="s">
        <v>85</v>
      </c>
      <c r="AE216" s="1" t="s">
        <v>1540</v>
      </c>
      <c r="AF216" s="1" t="s">
        <v>1541</v>
      </c>
      <c r="AG216" s="1" t="s">
        <v>1542</v>
      </c>
    </row>
    <row r="217" customFormat="false" ht="58.5" hidden="false" customHeight="true" outlineLevel="0" collapsed="false">
      <c r="B217" s="33" t="s">
        <v>1467</v>
      </c>
      <c r="C217" s="33" t="s">
        <v>1468</v>
      </c>
      <c r="D217" s="33" t="s">
        <v>1543</v>
      </c>
      <c r="E217" s="33"/>
      <c r="F217" s="33" t="s">
        <v>1470</v>
      </c>
      <c r="G217" s="33" t="s">
        <v>1471</v>
      </c>
      <c r="H217" s="33" t="s">
        <v>68</v>
      </c>
      <c r="I217" s="34" t="s">
        <v>1472</v>
      </c>
      <c r="J217" s="34"/>
      <c r="K217" s="34"/>
      <c r="L217" s="33"/>
      <c r="M217" s="33" t="s">
        <v>364</v>
      </c>
      <c r="N217" s="35" t="s">
        <v>71</v>
      </c>
      <c r="O217" s="35"/>
      <c r="P217" s="33" t="s">
        <v>72</v>
      </c>
      <c r="Q217" s="33" t="s">
        <v>1473</v>
      </c>
      <c r="R217" s="33"/>
      <c r="S217" s="34"/>
      <c r="T217" s="34"/>
      <c r="U217" s="33" t="s">
        <v>12</v>
      </c>
      <c r="V217" s="33"/>
      <c r="W217" s="33"/>
      <c r="X217" s="33"/>
      <c r="Y217" s="33"/>
      <c r="Z217" s="33" t="s">
        <v>1544</v>
      </c>
      <c r="AA217" s="33"/>
      <c r="AC217" s="1" t="s">
        <v>85</v>
      </c>
      <c r="AE217" s="1" t="s">
        <v>1545</v>
      </c>
      <c r="AF217" s="1" t="s">
        <v>1546</v>
      </c>
      <c r="AG217" s="1" t="s">
        <v>1547</v>
      </c>
    </row>
    <row r="218" customFormat="false" ht="58.5" hidden="false" customHeight="true" outlineLevel="0" collapsed="false">
      <c r="B218" s="33" t="s">
        <v>1467</v>
      </c>
      <c r="C218" s="33" t="s">
        <v>1468</v>
      </c>
      <c r="D218" s="33" t="s">
        <v>1548</v>
      </c>
      <c r="E218" s="33"/>
      <c r="F218" s="33" t="s">
        <v>1470</v>
      </c>
      <c r="G218" s="33" t="s">
        <v>1471</v>
      </c>
      <c r="H218" s="33" t="s">
        <v>68</v>
      </c>
      <c r="I218" s="34" t="s">
        <v>1472</v>
      </c>
      <c r="J218" s="34"/>
      <c r="K218" s="34"/>
      <c r="L218" s="33"/>
      <c r="M218" s="33" t="s">
        <v>364</v>
      </c>
      <c r="N218" s="35" t="s">
        <v>71</v>
      </c>
      <c r="O218" s="35"/>
      <c r="P218" s="33" t="s">
        <v>72</v>
      </c>
      <c r="Q218" s="33" t="s">
        <v>1473</v>
      </c>
      <c r="R218" s="33"/>
      <c r="S218" s="34"/>
      <c r="T218" s="34"/>
      <c r="U218" s="33" t="s">
        <v>12</v>
      </c>
      <c r="V218" s="33"/>
      <c r="W218" s="33"/>
      <c r="X218" s="33"/>
      <c r="Y218" s="33"/>
      <c r="Z218" s="33" t="s">
        <v>1549</v>
      </c>
      <c r="AA218" s="33"/>
      <c r="AC218" s="1" t="s">
        <v>85</v>
      </c>
      <c r="AE218" s="1" t="s">
        <v>1550</v>
      </c>
      <c r="AF218" s="1" t="s">
        <v>1551</v>
      </c>
      <c r="AG218" s="1" t="s">
        <v>1552</v>
      </c>
    </row>
    <row r="219" customFormat="false" ht="58.5" hidden="false" customHeight="true" outlineLevel="0" collapsed="false">
      <c r="B219" s="33" t="s">
        <v>1467</v>
      </c>
      <c r="C219" s="33" t="s">
        <v>1468</v>
      </c>
      <c r="D219" s="33" t="s">
        <v>1553</v>
      </c>
      <c r="E219" s="33"/>
      <c r="F219" s="33" t="s">
        <v>1470</v>
      </c>
      <c r="G219" s="33" t="s">
        <v>1471</v>
      </c>
      <c r="H219" s="33" t="s">
        <v>68</v>
      </c>
      <c r="I219" s="34" t="s">
        <v>1472</v>
      </c>
      <c r="J219" s="34"/>
      <c r="K219" s="34"/>
      <c r="L219" s="33"/>
      <c r="M219" s="33" t="s">
        <v>364</v>
      </c>
      <c r="N219" s="35" t="s">
        <v>71</v>
      </c>
      <c r="O219" s="35"/>
      <c r="P219" s="33" t="s">
        <v>72</v>
      </c>
      <c r="Q219" s="33" t="s">
        <v>1473</v>
      </c>
      <c r="R219" s="33"/>
      <c r="S219" s="34"/>
      <c r="T219" s="34"/>
      <c r="U219" s="33" t="s">
        <v>12</v>
      </c>
      <c r="V219" s="33"/>
      <c r="W219" s="33"/>
      <c r="X219" s="33"/>
      <c r="Y219" s="33"/>
      <c r="Z219" s="33" t="s">
        <v>1554</v>
      </c>
      <c r="AA219" s="33"/>
      <c r="AC219" s="1" t="s">
        <v>85</v>
      </c>
      <c r="AE219" s="1" t="s">
        <v>1555</v>
      </c>
      <c r="AF219" s="1" t="s">
        <v>1556</v>
      </c>
      <c r="AG219" s="1" t="s">
        <v>1557</v>
      </c>
    </row>
    <row r="220" customFormat="false" ht="58.5" hidden="false" customHeight="true" outlineLevel="0" collapsed="false">
      <c r="B220" s="33" t="s">
        <v>1467</v>
      </c>
      <c r="C220" s="33" t="s">
        <v>1468</v>
      </c>
      <c r="D220" s="33" t="s">
        <v>1558</v>
      </c>
      <c r="E220" s="33"/>
      <c r="F220" s="33" t="s">
        <v>1470</v>
      </c>
      <c r="G220" s="33" t="s">
        <v>1471</v>
      </c>
      <c r="H220" s="33" t="s">
        <v>68</v>
      </c>
      <c r="I220" s="34" t="s">
        <v>1472</v>
      </c>
      <c r="J220" s="34"/>
      <c r="K220" s="34"/>
      <c r="L220" s="33"/>
      <c r="M220" s="33" t="s">
        <v>364</v>
      </c>
      <c r="N220" s="35" t="s">
        <v>71</v>
      </c>
      <c r="O220" s="35"/>
      <c r="P220" s="33" t="s">
        <v>72</v>
      </c>
      <c r="Q220" s="33" t="s">
        <v>1473</v>
      </c>
      <c r="R220" s="33"/>
      <c r="S220" s="34"/>
      <c r="T220" s="34"/>
      <c r="U220" s="33" t="s">
        <v>12</v>
      </c>
      <c r="V220" s="33"/>
      <c r="W220" s="33"/>
      <c r="X220" s="33"/>
      <c r="Y220" s="33"/>
      <c r="Z220" s="33" t="s">
        <v>1559</v>
      </c>
      <c r="AA220" s="33"/>
      <c r="AC220" s="1" t="s">
        <v>85</v>
      </c>
      <c r="AE220" s="1" t="s">
        <v>1560</v>
      </c>
      <c r="AF220" s="1" t="s">
        <v>1561</v>
      </c>
      <c r="AG220" s="1" t="s">
        <v>1562</v>
      </c>
    </row>
    <row r="221" customFormat="false" ht="58.5" hidden="false" customHeight="true" outlineLevel="0" collapsed="false">
      <c r="B221" s="33" t="s">
        <v>1467</v>
      </c>
      <c r="C221" s="33" t="s">
        <v>1468</v>
      </c>
      <c r="D221" s="33" t="s">
        <v>1563</v>
      </c>
      <c r="E221" s="33"/>
      <c r="F221" s="33" t="s">
        <v>1470</v>
      </c>
      <c r="G221" s="33" t="s">
        <v>1471</v>
      </c>
      <c r="H221" s="33" t="s">
        <v>68</v>
      </c>
      <c r="I221" s="34" t="s">
        <v>1472</v>
      </c>
      <c r="J221" s="34"/>
      <c r="K221" s="34"/>
      <c r="L221" s="33"/>
      <c r="M221" s="33" t="s">
        <v>364</v>
      </c>
      <c r="N221" s="35" t="s">
        <v>71</v>
      </c>
      <c r="O221" s="35"/>
      <c r="P221" s="33" t="s">
        <v>72</v>
      </c>
      <c r="Q221" s="33" t="s">
        <v>1473</v>
      </c>
      <c r="R221" s="33"/>
      <c r="S221" s="34"/>
      <c r="T221" s="34"/>
      <c r="U221" s="33" t="s">
        <v>12</v>
      </c>
      <c r="V221" s="33"/>
      <c r="W221" s="33"/>
      <c r="X221" s="33"/>
      <c r="Y221" s="33"/>
      <c r="Z221" s="33" t="s">
        <v>1564</v>
      </c>
      <c r="AA221" s="33"/>
      <c r="AC221" s="1" t="s">
        <v>85</v>
      </c>
      <c r="AE221" s="1" t="s">
        <v>1565</v>
      </c>
      <c r="AF221" s="1" t="s">
        <v>1566</v>
      </c>
      <c r="AG221" s="1" t="s">
        <v>1567</v>
      </c>
    </row>
    <row r="222" customFormat="false" ht="58.5" hidden="false" customHeight="true" outlineLevel="0" collapsed="false">
      <c r="B222" s="33" t="s">
        <v>1467</v>
      </c>
      <c r="C222" s="33" t="s">
        <v>1468</v>
      </c>
      <c r="D222" s="33" t="s">
        <v>1568</v>
      </c>
      <c r="E222" s="33"/>
      <c r="F222" s="33" t="s">
        <v>1470</v>
      </c>
      <c r="G222" s="33" t="s">
        <v>1471</v>
      </c>
      <c r="H222" s="33" t="s">
        <v>68</v>
      </c>
      <c r="I222" s="34" t="s">
        <v>1472</v>
      </c>
      <c r="J222" s="34"/>
      <c r="K222" s="34"/>
      <c r="L222" s="33"/>
      <c r="M222" s="33" t="s">
        <v>364</v>
      </c>
      <c r="N222" s="35" t="s">
        <v>71</v>
      </c>
      <c r="O222" s="35"/>
      <c r="P222" s="33" t="s">
        <v>72</v>
      </c>
      <c r="Q222" s="33" t="s">
        <v>1473</v>
      </c>
      <c r="R222" s="33"/>
      <c r="S222" s="34"/>
      <c r="T222" s="34"/>
      <c r="U222" s="33" t="s">
        <v>12</v>
      </c>
      <c r="V222" s="33"/>
      <c r="W222" s="33"/>
      <c r="X222" s="33"/>
      <c r="Y222" s="33"/>
      <c r="Z222" s="33" t="s">
        <v>1569</v>
      </c>
      <c r="AA222" s="33"/>
      <c r="AC222" s="1" t="s">
        <v>85</v>
      </c>
      <c r="AE222" s="1" t="s">
        <v>1570</v>
      </c>
      <c r="AF222" s="1" t="s">
        <v>1571</v>
      </c>
      <c r="AG222" s="1" t="s">
        <v>1572</v>
      </c>
    </row>
    <row r="223" customFormat="false" ht="58.5" hidden="false" customHeight="true" outlineLevel="0" collapsed="false">
      <c r="B223" s="33" t="s">
        <v>1467</v>
      </c>
      <c r="C223" s="33" t="s">
        <v>1468</v>
      </c>
      <c r="D223" s="33" t="s">
        <v>1573</v>
      </c>
      <c r="E223" s="33"/>
      <c r="F223" s="33" t="s">
        <v>1470</v>
      </c>
      <c r="G223" s="33" t="s">
        <v>1471</v>
      </c>
      <c r="H223" s="33" t="s">
        <v>68</v>
      </c>
      <c r="I223" s="34" t="s">
        <v>1472</v>
      </c>
      <c r="J223" s="34"/>
      <c r="K223" s="34"/>
      <c r="L223" s="33"/>
      <c r="M223" s="33" t="s">
        <v>364</v>
      </c>
      <c r="N223" s="35" t="s">
        <v>71</v>
      </c>
      <c r="O223" s="35"/>
      <c r="P223" s="33" t="s">
        <v>72</v>
      </c>
      <c r="Q223" s="33" t="s">
        <v>1473</v>
      </c>
      <c r="R223" s="33"/>
      <c r="S223" s="34"/>
      <c r="T223" s="34"/>
      <c r="U223" s="33" t="s">
        <v>12</v>
      </c>
      <c r="V223" s="33"/>
      <c r="W223" s="33"/>
      <c r="X223" s="33"/>
      <c r="Y223" s="33"/>
      <c r="Z223" s="33" t="s">
        <v>1574</v>
      </c>
      <c r="AA223" s="33"/>
      <c r="AC223" s="1" t="s">
        <v>85</v>
      </c>
      <c r="AE223" s="1" t="s">
        <v>1575</v>
      </c>
      <c r="AF223" s="1" t="s">
        <v>1576</v>
      </c>
      <c r="AG223" s="1" t="s">
        <v>1577</v>
      </c>
    </row>
    <row r="224" customFormat="false" ht="58.5" hidden="false" customHeight="true" outlineLevel="0" collapsed="false">
      <c r="B224" s="33" t="s">
        <v>1467</v>
      </c>
      <c r="C224" s="33" t="s">
        <v>1468</v>
      </c>
      <c r="D224" s="33" t="s">
        <v>1578</v>
      </c>
      <c r="E224" s="33"/>
      <c r="F224" s="33" t="s">
        <v>1470</v>
      </c>
      <c r="G224" s="33" t="s">
        <v>1471</v>
      </c>
      <c r="H224" s="33" t="s">
        <v>68</v>
      </c>
      <c r="I224" s="34" t="s">
        <v>1472</v>
      </c>
      <c r="J224" s="34"/>
      <c r="K224" s="34"/>
      <c r="L224" s="33"/>
      <c r="M224" s="33" t="s">
        <v>364</v>
      </c>
      <c r="N224" s="35" t="s">
        <v>71</v>
      </c>
      <c r="O224" s="35"/>
      <c r="P224" s="33" t="s">
        <v>72</v>
      </c>
      <c r="Q224" s="33" t="s">
        <v>1473</v>
      </c>
      <c r="R224" s="33"/>
      <c r="S224" s="34"/>
      <c r="T224" s="34"/>
      <c r="U224" s="33" t="s">
        <v>12</v>
      </c>
      <c r="V224" s="33"/>
      <c r="W224" s="33"/>
      <c r="X224" s="33"/>
      <c r="Y224" s="33"/>
      <c r="Z224" s="33" t="s">
        <v>1579</v>
      </c>
      <c r="AA224" s="33"/>
      <c r="AC224" s="1" t="s">
        <v>85</v>
      </c>
      <c r="AE224" s="1" t="s">
        <v>1580</v>
      </c>
      <c r="AF224" s="1" t="s">
        <v>1581</v>
      </c>
      <c r="AG224" s="1" t="s">
        <v>1582</v>
      </c>
    </row>
    <row r="225" customFormat="false" ht="58.5" hidden="false" customHeight="true" outlineLevel="0" collapsed="false">
      <c r="B225" s="33" t="s">
        <v>1583</v>
      </c>
      <c r="C225" s="33" t="s">
        <v>1584</v>
      </c>
      <c r="D225" s="33" t="s">
        <v>1585</v>
      </c>
      <c r="E225" s="33"/>
      <c r="F225" s="33" t="s">
        <v>1586</v>
      </c>
      <c r="G225" s="33" t="s">
        <v>1587</v>
      </c>
      <c r="H225" s="33" t="s">
        <v>68</v>
      </c>
      <c r="I225" s="34" t="s">
        <v>1588</v>
      </c>
      <c r="J225" s="34"/>
      <c r="K225" s="34"/>
      <c r="L225" s="33"/>
      <c r="M225" s="33" t="s">
        <v>385</v>
      </c>
      <c r="N225" s="35" t="s">
        <v>71</v>
      </c>
      <c r="O225" s="35"/>
      <c r="P225" s="33" t="s">
        <v>72</v>
      </c>
      <c r="Q225" s="33"/>
      <c r="R225" s="33"/>
      <c r="S225" s="34"/>
      <c r="T225" s="34"/>
      <c r="U225" s="33" t="s">
        <v>12</v>
      </c>
      <c r="V225" s="33"/>
      <c r="W225" s="33"/>
      <c r="X225" s="33"/>
      <c r="Y225" s="33"/>
      <c r="Z225" s="33" t="s">
        <v>1589</v>
      </c>
      <c r="AA225" s="33"/>
      <c r="AC225" s="1" t="s">
        <v>85</v>
      </c>
      <c r="AE225" s="1" t="s">
        <v>1590</v>
      </c>
      <c r="AF225" s="1" t="s">
        <v>1591</v>
      </c>
      <c r="AG225" s="1" t="s">
        <v>1592</v>
      </c>
    </row>
    <row r="226" customFormat="false" ht="58.5" hidden="false" customHeight="true" outlineLevel="0" collapsed="false">
      <c r="B226" s="33" t="s">
        <v>1593</v>
      </c>
      <c r="C226" s="33" t="s">
        <v>1594</v>
      </c>
      <c r="D226" s="33" t="s">
        <v>1595</v>
      </c>
      <c r="E226" s="33"/>
      <c r="F226" s="33" t="s">
        <v>1596</v>
      </c>
      <c r="G226" s="33" t="s">
        <v>1597</v>
      </c>
      <c r="H226" s="33" t="s">
        <v>68</v>
      </c>
      <c r="I226" s="34" t="s">
        <v>1598</v>
      </c>
      <c r="J226" s="34"/>
      <c r="K226" s="34"/>
      <c r="L226" s="33"/>
      <c r="M226" s="33" t="s">
        <v>70</v>
      </c>
      <c r="N226" s="35" t="s">
        <v>71</v>
      </c>
      <c r="O226" s="35"/>
      <c r="P226" s="33" t="s">
        <v>72</v>
      </c>
      <c r="Q226" s="33" t="s">
        <v>1599</v>
      </c>
      <c r="R226" s="33"/>
      <c r="S226" s="34"/>
      <c r="T226" s="34"/>
      <c r="U226" s="33" t="s">
        <v>12</v>
      </c>
      <c r="V226" s="33"/>
      <c r="W226" s="33"/>
      <c r="X226" s="33"/>
      <c r="Y226" s="33"/>
      <c r="Z226" s="33" t="s">
        <v>1600</v>
      </c>
      <c r="AA226" s="33"/>
      <c r="AC226" s="0"/>
      <c r="AE226" s="1" t="s">
        <v>1601</v>
      </c>
      <c r="AF226" s="1" t="s">
        <v>1602</v>
      </c>
      <c r="AG226" s="1" t="s">
        <v>1603</v>
      </c>
    </row>
    <row r="227" customFormat="false" ht="58.5" hidden="false" customHeight="true" outlineLevel="0" collapsed="false">
      <c r="B227" s="33" t="s">
        <v>1593</v>
      </c>
      <c r="C227" s="33" t="s">
        <v>1594</v>
      </c>
      <c r="D227" s="33" t="s">
        <v>1604</v>
      </c>
      <c r="E227" s="33"/>
      <c r="F227" s="33" t="s">
        <v>1596</v>
      </c>
      <c r="G227" s="33" t="s">
        <v>1597</v>
      </c>
      <c r="H227" s="33" t="s">
        <v>68</v>
      </c>
      <c r="I227" s="34" t="s">
        <v>1598</v>
      </c>
      <c r="J227" s="34"/>
      <c r="K227" s="34"/>
      <c r="L227" s="33"/>
      <c r="M227" s="33" t="s">
        <v>70</v>
      </c>
      <c r="N227" s="35" t="s">
        <v>71</v>
      </c>
      <c r="O227" s="35"/>
      <c r="P227" s="33" t="s">
        <v>72</v>
      </c>
      <c r="Q227" s="33" t="s">
        <v>1599</v>
      </c>
      <c r="R227" s="33"/>
      <c r="S227" s="34"/>
      <c r="T227" s="34"/>
      <c r="U227" s="33" t="s">
        <v>12</v>
      </c>
      <c r="V227" s="33"/>
      <c r="W227" s="33"/>
      <c r="X227" s="33"/>
      <c r="Y227" s="33"/>
      <c r="Z227" s="33" t="s">
        <v>1605</v>
      </c>
      <c r="AA227" s="33"/>
      <c r="AC227" s="0"/>
      <c r="AE227" s="1" t="s">
        <v>1606</v>
      </c>
      <c r="AF227" s="1" t="s">
        <v>1607</v>
      </c>
      <c r="AG227" s="1" t="s">
        <v>1608</v>
      </c>
    </row>
    <row r="228" customFormat="false" ht="58.5" hidden="false" customHeight="true" outlineLevel="0" collapsed="false">
      <c r="B228" s="33" t="s">
        <v>1593</v>
      </c>
      <c r="C228" s="33" t="s">
        <v>1594</v>
      </c>
      <c r="D228" s="33" t="s">
        <v>1609</v>
      </c>
      <c r="E228" s="33"/>
      <c r="F228" s="33" t="s">
        <v>1596</v>
      </c>
      <c r="G228" s="33" t="s">
        <v>1597</v>
      </c>
      <c r="H228" s="33" t="s">
        <v>68</v>
      </c>
      <c r="I228" s="34" t="s">
        <v>1598</v>
      </c>
      <c r="J228" s="34"/>
      <c r="K228" s="34"/>
      <c r="L228" s="33"/>
      <c r="M228" s="33" t="s">
        <v>70</v>
      </c>
      <c r="N228" s="35" t="s">
        <v>71</v>
      </c>
      <c r="O228" s="35"/>
      <c r="P228" s="33" t="s">
        <v>72</v>
      </c>
      <c r="Q228" s="33" t="s">
        <v>1599</v>
      </c>
      <c r="R228" s="33"/>
      <c r="S228" s="34"/>
      <c r="T228" s="34"/>
      <c r="U228" s="33" t="s">
        <v>12</v>
      </c>
      <c r="V228" s="33"/>
      <c r="W228" s="33"/>
      <c r="X228" s="33"/>
      <c r="Y228" s="33"/>
      <c r="Z228" s="33" t="s">
        <v>1610</v>
      </c>
      <c r="AA228" s="33"/>
      <c r="AC228" s="0"/>
      <c r="AE228" s="1" t="s">
        <v>1611</v>
      </c>
      <c r="AF228" s="1" t="s">
        <v>1612</v>
      </c>
      <c r="AG228" s="1" t="s">
        <v>1613</v>
      </c>
    </row>
    <row r="229" customFormat="false" ht="58.5" hidden="false" customHeight="true" outlineLevel="0" collapsed="false">
      <c r="B229" s="33" t="s">
        <v>1593</v>
      </c>
      <c r="C229" s="33" t="s">
        <v>1594</v>
      </c>
      <c r="D229" s="33" t="s">
        <v>1614</v>
      </c>
      <c r="E229" s="33"/>
      <c r="F229" s="33" t="s">
        <v>1596</v>
      </c>
      <c r="G229" s="33" t="s">
        <v>1597</v>
      </c>
      <c r="H229" s="33" t="s">
        <v>68</v>
      </c>
      <c r="I229" s="34" t="s">
        <v>1598</v>
      </c>
      <c r="J229" s="34"/>
      <c r="K229" s="34"/>
      <c r="L229" s="33"/>
      <c r="M229" s="33" t="s">
        <v>70</v>
      </c>
      <c r="N229" s="35" t="s">
        <v>71</v>
      </c>
      <c r="O229" s="35"/>
      <c r="P229" s="33" t="s">
        <v>72</v>
      </c>
      <c r="Q229" s="33" t="s">
        <v>1599</v>
      </c>
      <c r="R229" s="33"/>
      <c r="S229" s="34"/>
      <c r="T229" s="34"/>
      <c r="U229" s="33" t="s">
        <v>12</v>
      </c>
      <c r="V229" s="33"/>
      <c r="W229" s="33"/>
      <c r="X229" s="33"/>
      <c r="Y229" s="33"/>
      <c r="Z229" s="33" t="s">
        <v>1615</v>
      </c>
      <c r="AA229" s="33"/>
      <c r="AC229" s="0"/>
      <c r="AE229" s="1" t="s">
        <v>1616</v>
      </c>
      <c r="AF229" s="1" t="s">
        <v>1617</v>
      </c>
      <c r="AG229" s="1" t="s">
        <v>1618</v>
      </c>
    </row>
    <row r="230" customFormat="false" ht="58.5" hidden="false" customHeight="true" outlineLevel="0" collapsed="false">
      <c r="B230" s="33" t="s">
        <v>1593</v>
      </c>
      <c r="C230" s="33" t="s">
        <v>1594</v>
      </c>
      <c r="D230" s="33" t="s">
        <v>1619</v>
      </c>
      <c r="E230" s="33"/>
      <c r="F230" s="33" t="s">
        <v>1596</v>
      </c>
      <c r="G230" s="33" t="s">
        <v>1597</v>
      </c>
      <c r="H230" s="33" t="s">
        <v>68</v>
      </c>
      <c r="I230" s="34" t="s">
        <v>1598</v>
      </c>
      <c r="J230" s="34"/>
      <c r="K230" s="34"/>
      <c r="L230" s="33"/>
      <c r="M230" s="33" t="s">
        <v>70</v>
      </c>
      <c r="N230" s="35" t="s">
        <v>71</v>
      </c>
      <c r="O230" s="35"/>
      <c r="P230" s="33" t="s">
        <v>72</v>
      </c>
      <c r="Q230" s="33" t="s">
        <v>1599</v>
      </c>
      <c r="R230" s="33"/>
      <c r="S230" s="34"/>
      <c r="T230" s="34"/>
      <c r="U230" s="33" t="s">
        <v>12</v>
      </c>
      <c r="V230" s="33"/>
      <c r="W230" s="33"/>
      <c r="X230" s="33"/>
      <c r="Y230" s="33"/>
      <c r="Z230" s="33" t="s">
        <v>1620</v>
      </c>
      <c r="AA230" s="33"/>
      <c r="AC230" s="0"/>
      <c r="AE230" s="1" t="s">
        <v>1621</v>
      </c>
      <c r="AF230" s="1" t="s">
        <v>1622</v>
      </c>
      <c r="AG230" s="1" t="s">
        <v>1623</v>
      </c>
    </row>
    <row r="231" customFormat="false" ht="58.5" hidden="false" customHeight="true" outlineLevel="0" collapsed="false">
      <c r="B231" s="33" t="s">
        <v>1593</v>
      </c>
      <c r="C231" s="33" t="s">
        <v>1594</v>
      </c>
      <c r="D231" s="33" t="s">
        <v>1624</v>
      </c>
      <c r="E231" s="33"/>
      <c r="F231" s="33" t="s">
        <v>1596</v>
      </c>
      <c r="G231" s="33" t="s">
        <v>1597</v>
      </c>
      <c r="H231" s="33" t="s">
        <v>68</v>
      </c>
      <c r="I231" s="34" t="s">
        <v>1598</v>
      </c>
      <c r="J231" s="34"/>
      <c r="K231" s="34"/>
      <c r="L231" s="33"/>
      <c r="M231" s="33" t="s">
        <v>70</v>
      </c>
      <c r="N231" s="35" t="s">
        <v>71</v>
      </c>
      <c r="O231" s="35"/>
      <c r="P231" s="33" t="s">
        <v>72</v>
      </c>
      <c r="Q231" s="33" t="s">
        <v>1599</v>
      </c>
      <c r="R231" s="33"/>
      <c r="S231" s="34"/>
      <c r="T231" s="34"/>
      <c r="U231" s="33" t="s">
        <v>12</v>
      </c>
      <c r="V231" s="33"/>
      <c r="W231" s="33"/>
      <c r="X231" s="33"/>
      <c r="Y231" s="33"/>
      <c r="Z231" s="33" t="s">
        <v>1625</v>
      </c>
      <c r="AA231" s="33"/>
      <c r="AC231" s="0"/>
      <c r="AE231" s="1" t="s">
        <v>1626</v>
      </c>
      <c r="AF231" s="1" t="s">
        <v>1627</v>
      </c>
      <c r="AG231" s="1" t="s">
        <v>1628</v>
      </c>
    </row>
    <row r="232" customFormat="false" ht="58.5" hidden="false" customHeight="true" outlineLevel="0" collapsed="false">
      <c r="B232" s="33" t="s">
        <v>1593</v>
      </c>
      <c r="C232" s="33" t="s">
        <v>1594</v>
      </c>
      <c r="D232" s="33" t="s">
        <v>1629</v>
      </c>
      <c r="E232" s="33"/>
      <c r="F232" s="33" t="s">
        <v>1596</v>
      </c>
      <c r="G232" s="33" t="s">
        <v>1597</v>
      </c>
      <c r="H232" s="33" t="s">
        <v>68</v>
      </c>
      <c r="I232" s="34" t="s">
        <v>1598</v>
      </c>
      <c r="J232" s="34"/>
      <c r="K232" s="34"/>
      <c r="L232" s="33"/>
      <c r="M232" s="33" t="s">
        <v>70</v>
      </c>
      <c r="N232" s="35" t="s">
        <v>71</v>
      </c>
      <c r="O232" s="35"/>
      <c r="P232" s="33" t="s">
        <v>72</v>
      </c>
      <c r="Q232" s="33" t="s">
        <v>1599</v>
      </c>
      <c r="R232" s="33"/>
      <c r="S232" s="34"/>
      <c r="T232" s="34"/>
      <c r="U232" s="33" t="s">
        <v>12</v>
      </c>
      <c r="V232" s="33"/>
      <c r="W232" s="33"/>
      <c r="X232" s="33"/>
      <c r="Y232" s="33"/>
      <c r="Z232" s="33" t="s">
        <v>1630</v>
      </c>
      <c r="AA232" s="33"/>
      <c r="AC232" s="0"/>
      <c r="AE232" s="1" t="s">
        <v>1631</v>
      </c>
      <c r="AF232" s="1" t="s">
        <v>1632</v>
      </c>
      <c r="AG232" s="1" t="s">
        <v>1633</v>
      </c>
    </row>
    <row r="233" customFormat="false" ht="58.5" hidden="false" customHeight="true" outlineLevel="0" collapsed="false">
      <c r="B233" s="33" t="s">
        <v>1593</v>
      </c>
      <c r="C233" s="33" t="s">
        <v>1594</v>
      </c>
      <c r="D233" s="33" t="s">
        <v>1634</v>
      </c>
      <c r="E233" s="33"/>
      <c r="F233" s="33" t="s">
        <v>1596</v>
      </c>
      <c r="G233" s="33" t="s">
        <v>1597</v>
      </c>
      <c r="H233" s="33" t="s">
        <v>68</v>
      </c>
      <c r="I233" s="34" t="s">
        <v>1598</v>
      </c>
      <c r="J233" s="34"/>
      <c r="K233" s="34"/>
      <c r="L233" s="33"/>
      <c r="M233" s="33" t="s">
        <v>70</v>
      </c>
      <c r="N233" s="35" t="s">
        <v>71</v>
      </c>
      <c r="O233" s="35"/>
      <c r="P233" s="33" t="s">
        <v>72</v>
      </c>
      <c r="Q233" s="33" t="s">
        <v>1599</v>
      </c>
      <c r="R233" s="33"/>
      <c r="S233" s="34"/>
      <c r="T233" s="34"/>
      <c r="U233" s="33" t="s">
        <v>12</v>
      </c>
      <c r="V233" s="33"/>
      <c r="W233" s="33"/>
      <c r="X233" s="33"/>
      <c r="Y233" s="33"/>
      <c r="Z233" s="33" t="s">
        <v>1635</v>
      </c>
      <c r="AA233" s="33"/>
      <c r="AC233" s="0"/>
      <c r="AE233" s="1" t="s">
        <v>1636</v>
      </c>
      <c r="AF233" s="1" t="s">
        <v>1637</v>
      </c>
      <c r="AG233" s="1" t="s">
        <v>1638</v>
      </c>
    </row>
    <row r="234" customFormat="false" ht="58.5" hidden="false" customHeight="true" outlineLevel="0" collapsed="false">
      <c r="B234" s="33" t="s">
        <v>1593</v>
      </c>
      <c r="C234" s="33" t="s">
        <v>1594</v>
      </c>
      <c r="D234" s="33" t="s">
        <v>1639</v>
      </c>
      <c r="E234" s="33"/>
      <c r="F234" s="33" t="s">
        <v>1596</v>
      </c>
      <c r="G234" s="33" t="s">
        <v>1597</v>
      </c>
      <c r="H234" s="33" t="s">
        <v>68</v>
      </c>
      <c r="I234" s="34" t="s">
        <v>1598</v>
      </c>
      <c r="J234" s="34"/>
      <c r="K234" s="34"/>
      <c r="L234" s="33"/>
      <c r="M234" s="33" t="s">
        <v>70</v>
      </c>
      <c r="N234" s="35" t="s">
        <v>71</v>
      </c>
      <c r="O234" s="35"/>
      <c r="P234" s="33" t="s">
        <v>72</v>
      </c>
      <c r="Q234" s="33" t="s">
        <v>1599</v>
      </c>
      <c r="R234" s="33"/>
      <c r="S234" s="34"/>
      <c r="T234" s="34"/>
      <c r="U234" s="33" t="s">
        <v>12</v>
      </c>
      <c r="V234" s="33"/>
      <c r="W234" s="33"/>
      <c r="X234" s="33"/>
      <c r="Y234" s="33"/>
      <c r="Z234" s="33" t="s">
        <v>1640</v>
      </c>
      <c r="AA234" s="33"/>
      <c r="AC234" s="0"/>
      <c r="AE234" s="1" t="s">
        <v>1641</v>
      </c>
      <c r="AF234" s="1" t="s">
        <v>1642</v>
      </c>
      <c r="AG234" s="1" t="s">
        <v>1643</v>
      </c>
    </row>
    <row r="235" customFormat="false" ht="58.5" hidden="false" customHeight="true" outlineLevel="0" collapsed="false">
      <c r="B235" s="33" t="s">
        <v>1593</v>
      </c>
      <c r="C235" s="33" t="s">
        <v>1594</v>
      </c>
      <c r="D235" s="33" t="s">
        <v>1644</v>
      </c>
      <c r="E235" s="33"/>
      <c r="F235" s="33" t="s">
        <v>1596</v>
      </c>
      <c r="G235" s="33" t="s">
        <v>1597</v>
      </c>
      <c r="H235" s="33" t="s">
        <v>68</v>
      </c>
      <c r="I235" s="34" t="s">
        <v>1598</v>
      </c>
      <c r="J235" s="34"/>
      <c r="K235" s="34"/>
      <c r="L235" s="33"/>
      <c r="M235" s="33" t="s">
        <v>70</v>
      </c>
      <c r="N235" s="35" t="s">
        <v>71</v>
      </c>
      <c r="O235" s="35"/>
      <c r="P235" s="33" t="s">
        <v>72</v>
      </c>
      <c r="Q235" s="33" t="s">
        <v>1599</v>
      </c>
      <c r="R235" s="33"/>
      <c r="S235" s="34"/>
      <c r="T235" s="34"/>
      <c r="U235" s="33" t="s">
        <v>12</v>
      </c>
      <c r="V235" s="33"/>
      <c r="W235" s="33"/>
      <c r="X235" s="33"/>
      <c r="Y235" s="33"/>
      <c r="Z235" s="33" t="s">
        <v>1645</v>
      </c>
      <c r="AA235" s="33"/>
      <c r="AC235" s="0"/>
      <c r="AE235" s="1" t="s">
        <v>1646</v>
      </c>
      <c r="AF235" s="1" t="s">
        <v>1647</v>
      </c>
      <c r="AG235" s="1" t="s">
        <v>1648</v>
      </c>
    </row>
    <row r="236" customFormat="false" ht="58.5" hidden="false" customHeight="true" outlineLevel="0" collapsed="false">
      <c r="B236" s="33" t="s">
        <v>1593</v>
      </c>
      <c r="C236" s="33" t="s">
        <v>1594</v>
      </c>
      <c r="D236" s="33" t="s">
        <v>1649</v>
      </c>
      <c r="E236" s="33"/>
      <c r="F236" s="33" t="s">
        <v>1596</v>
      </c>
      <c r="G236" s="33" t="s">
        <v>1597</v>
      </c>
      <c r="H236" s="33" t="s">
        <v>68</v>
      </c>
      <c r="I236" s="34" t="s">
        <v>1598</v>
      </c>
      <c r="J236" s="34"/>
      <c r="K236" s="34"/>
      <c r="L236" s="33"/>
      <c r="M236" s="33" t="s">
        <v>70</v>
      </c>
      <c r="N236" s="35" t="s">
        <v>71</v>
      </c>
      <c r="O236" s="35"/>
      <c r="P236" s="33" t="s">
        <v>72</v>
      </c>
      <c r="Q236" s="33" t="s">
        <v>1599</v>
      </c>
      <c r="R236" s="33"/>
      <c r="S236" s="34"/>
      <c r="T236" s="34"/>
      <c r="U236" s="33" t="s">
        <v>12</v>
      </c>
      <c r="V236" s="33"/>
      <c r="W236" s="33"/>
      <c r="X236" s="33"/>
      <c r="Y236" s="33"/>
      <c r="Z236" s="33" t="s">
        <v>1650</v>
      </c>
      <c r="AA236" s="33"/>
      <c r="AC236" s="0"/>
      <c r="AE236" s="1" t="s">
        <v>1651</v>
      </c>
      <c r="AF236" s="1" t="s">
        <v>1652</v>
      </c>
      <c r="AG236" s="1" t="s">
        <v>1653</v>
      </c>
    </row>
    <row r="237" customFormat="false" ht="58.5" hidden="false" customHeight="true" outlineLevel="0" collapsed="false">
      <c r="B237" s="33" t="s">
        <v>1593</v>
      </c>
      <c r="C237" s="33" t="s">
        <v>1594</v>
      </c>
      <c r="D237" s="33" t="s">
        <v>1654</v>
      </c>
      <c r="E237" s="33"/>
      <c r="F237" s="33" t="s">
        <v>1596</v>
      </c>
      <c r="G237" s="33" t="s">
        <v>1597</v>
      </c>
      <c r="H237" s="33" t="s">
        <v>68</v>
      </c>
      <c r="I237" s="34" t="s">
        <v>1598</v>
      </c>
      <c r="J237" s="34"/>
      <c r="K237" s="34"/>
      <c r="L237" s="33"/>
      <c r="M237" s="33" t="s">
        <v>70</v>
      </c>
      <c r="N237" s="35" t="s">
        <v>71</v>
      </c>
      <c r="O237" s="35"/>
      <c r="P237" s="33" t="s">
        <v>72</v>
      </c>
      <c r="Q237" s="33" t="s">
        <v>1599</v>
      </c>
      <c r="R237" s="33"/>
      <c r="S237" s="34"/>
      <c r="T237" s="34"/>
      <c r="U237" s="33" t="s">
        <v>12</v>
      </c>
      <c r="V237" s="33"/>
      <c r="W237" s="33"/>
      <c r="X237" s="33"/>
      <c r="Y237" s="33"/>
      <c r="Z237" s="33" t="s">
        <v>1655</v>
      </c>
      <c r="AA237" s="33"/>
      <c r="AC237" s="0"/>
      <c r="AE237" s="1" t="s">
        <v>1656</v>
      </c>
      <c r="AF237" s="1" t="s">
        <v>1657</v>
      </c>
      <c r="AG237" s="1" t="s">
        <v>1658</v>
      </c>
    </row>
    <row r="238" customFormat="false" ht="58.5" hidden="false" customHeight="true" outlineLevel="0" collapsed="false">
      <c r="B238" s="33" t="s">
        <v>1593</v>
      </c>
      <c r="C238" s="33" t="s">
        <v>1594</v>
      </c>
      <c r="D238" s="33" t="s">
        <v>1659</v>
      </c>
      <c r="E238" s="33"/>
      <c r="F238" s="33" t="s">
        <v>1596</v>
      </c>
      <c r="G238" s="33" t="s">
        <v>1597</v>
      </c>
      <c r="H238" s="33" t="s">
        <v>68</v>
      </c>
      <c r="I238" s="34" t="s">
        <v>1598</v>
      </c>
      <c r="J238" s="34"/>
      <c r="K238" s="34"/>
      <c r="L238" s="33"/>
      <c r="M238" s="33" t="s">
        <v>70</v>
      </c>
      <c r="N238" s="35" t="s">
        <v>71</v>
      </c>
      <c r="O238" s="35"/>
      <c r="P238" s="33" t="s">
        <v>72</v>
      </c>
      <c r="Q238" s="33" t="s">
        <v>1599</v>
      </c>
      <c r="R238" s="33"/>
      <c r="S238" s="34"/>
      <c r="T238" s="34"/>
      <c r="U238" s="33" t="s">
        <v>12</v>
      </c>
      <c r="V238" s="33"/>
      <c r="W238" s="33"/>
      <c r="X238" s="33"/>
      <c r="Y238" s="33"/>
      <c r="Z238" s="33" t="s">
        <v>1660</v>
      </c>
      <c r="AA238" s="33"/>
      <c r="AC238" s="0"/>
      <c r="AE238" s="1" t="s">
        <v>1661</v>
      </c>
      <c r="AF238" s="1" t="s">
        <v>1662</v>
      </c>
      <c r="AG238" s="1" t="s">
        <v>1663</v>
      </c>
    </row>
    <row r="239" customFormat="false" ht="58.5" hidden="false" customHeight="true" outlineLevel="0" collapsed="false">
      <c r="B239" s="33" t="s">
        <v>1593</v>
      </c>
      <c r="C239" s="33" t="s">
        <v>1594</v>
      </c>
      <c r="D239" s="33" t="s">
        <v>1664</v>
      </c>
      <c r="E239" s="33"/>
      <c r="F239" s="33" t="s">
        <v>1596</v>
      </c>
      <c r="G239" s="33" t="s">
        <v>1597</v>
      </c>
      <c r="H239" s="33" t="s">
        <v>68</v>
      </c>
      <c r="I239" s="34" t="s">
        <v>1598</v>
      </c>
      <c r="J239" s="34"/>
      <c r="K239" s="34"/>
      <c r="L239" s="33"/>
      <c r="M239" s="33" t="s">
        <v>70</v>
      </c>
      <c r="N239" s="35" t="s">
        <v>71</v>
      </c>
      <c r="O239" s="35"/>
      <c r="P239" s="33" t="s">
        <v>72</v>
      </c>
      <c r="Q239" s="33" t="s">
        <v>1599</v>
      </c>
      <c r="R239" s="33"/>
      <c r="S239" s="34"/>
      <c r="T239" s="34"/>
      <c r="U239" s="33" t="s">
        <v>12</v>
      </c>
      <c r="V239" s="33"/>
      <c r="W239" s="33"/>
      <c r="X239" s="33"/>
      <c r="Y239" s="33"/>
      <c r="Z239" s="33" t="s">
        <v>1665</v>
      </c>
      <c r="AA239" s="33"/>
      <c r="AC239" s="0"/>
      <c r="AE239" s="1" t="s">
        <v>1666</v>
      </c>
      <c r="AF239" s="1" t="s">
        <v>1667</v>
      </c>
      <c r="AG239" s="1" t="s">
        <v>1668</v>
      </c>
    </row>
    <row r="240" customFormat="false" ht="58.5" hidden="false" customHeight="true" outlineLevel="0" collapsed="false">
      <c r="B240" s="33" t="s">
        <v>1669</v>
      </c>
      <c r="C240" s="33" t="s">
        <v>1670</v>
      </c>
      <c r="D240" s="33" t="s">
        <v>1670</v>
      </c>
      <c r="E240" s="33"/>
      <c r="F240" s="33" t="s">
        <v>1671</v>
      </c>
      <c r="G240" s="33" t="s">
        <v>1672</v>
      </c>
      <c r="H240" s="33" t="s">
        <v>68</v>
      </c>
      <c r="I240" s="34" t="s">
        <v>1673</v>
      </c>
      <c r="J240" s="34"/>
      <c r="K240" s="34"/>
      <c r="L240" s="33"/>
      <c r="M240" s="33" t="s">
        <v>158</v>
      </c>
      <c r="N240" s="35" t="s">
        <v>71</v>
      </c>
      <c r="O240" s="35"/>
      <c r="P240" s="33" t="s">
        <v>72</v>
      </c>
      <c r="Q240" s="33" t="s">
        <v>1674</v>
      </c>
      <c r="R240" s="33"/>
      <c r="S240" s="34"/>
      <c r="T240" s="34"/>
      <c r="U240" s="33" t="s">
        <v>12</v>
      </c>
      <c r="V240" s="33"/>
      <c r="W240" s="33"/>
      <c r="X240" s="33"/>
      <c r="Y240" s="33"/>
      <c r="Z240" s="33" t="s">
        <v>1675</v>
      </c>
      <c r="AA240" s="33"/>
      <c r="AC240" s="1" t="s">
        <v>85</v>
      </c>
      <c r="AE240" s="1" t="s">
        <v>1676</v>
      </c>
      <c r="AF240" s="1" t="s">
        <v>1677</v>
      </c>
      <c r="AG240" s="1" t="s">
        <v>1678</v>
      </c>
    </row>
    <row r="241" customFormat="false" ht="58.5" hidden="false" customHeight="true" outlineLevel="0" collapsed="false">
      <c r="B241" s="33" t="s">
        <v>1679</v>
      </c>
      <c r="C241" s="33" t="s">
        <v>1680</v>
      </c>
      <c r="D241" s="33" t="s">
        <v>1680</v>
      </c>
      <c r="E241" s="33"/>
      <c r="F241" s="33" t="s">
        <v>1681</v>
      </c>
      <c r="G241" s="33" t="s">
        <v>1682</v>
      </c>
      <c r="H241" s="33" t="s">
        <v>68</v>
      </c>
      <c r="I241" s="34" t="s">
        <v>1683</v>
      </c>
      <c r="J241" s="34"/>
      <c r="K241" s="34"/>
      <c r="L241" s="33"/>
      <c r="M241" s="33" t="s">
        <v>395</v>
      </c>
      <c r="N241" s="35" t="s">
        <v>71</v>
      </c>
      <c r="O241" s="35"/>
      <c r="P241" s="33" t="s">
        <v>72</v>
      </c>
      <c r="Q241" s="33" t="s">
        <v>1684</v>
      </c>
      <c r="R241" s="33"/>
      <c r="S241" s="34"/>
      <c r="T241" s="34"/>
      <c r="U241" s="33" t="s">
        <v>12</v>
      </c>
      <c r="V241" s="33"/>
      <c r="W241" s="33"/>
      <c r="X241" s="33"/>
      <c r="Y241" s="33"/>
      <c r="Z241" s="33" t="s">
        <v>1685</v>
      </c>
      <c r="AA241" s="33"/>
      <c r="AC241" s="1" t="s">
        <v>85</v>
      </c>
      <c r="AE241" s="1" t="s">
        <v>1686</v>
      </c>
      <c r="AF241" s="1" t="s">
        <v>1687</v>
      </c>
      <c r="AG241" s="1" t="s">
        <v>1688</v>
      </c>
    </row>
    <row r="242" customFormat="false" ht="58.5" hidden="false" customHeight="true" outlineLevel="0" collapsed="false">
      <c r="B242" s="33" t="s">
        <v>1689</v>
      </c>
      <c r="C242" s="33" t="s">
        <v>1690</v>
      </c>
      <c r="D242" s="33" t="s">
        <v>1690</v>
      </c>
      <c r="E242" s="33"/>
      <c r="F242" s="33" t="s">
        <v>1691</v>
      </c>
      <c r="G242" s="33" t="s">
        <v>1692</v>
      </c>
      <c r="H242" s="33" t="s">
        <v>68</v>
      </c>
      <c r="I242" s="34" t="s">
        <v>1693</v>
      </c>
      <c r="J242" s="34"/>
      <c r="K242" s="34"/>
      <c r="L242" s="33"/>
      <c r="M242" s="33" t="s">
        <v>137</v>
      </c>
      <c r="N242" s="35" t="s">
        <v>71</v>
      </c>
      <c r="O242" s="35"/>
      <c r="P242" s="33" t="s">
        <v>72</v>
      </c>
      <c r="Q242" s="33"/>
      <c r="R242" s="33"/>
      <c r="S242" s="34"/>
      <c r="T242" s="34"/>
      <c r="U242" s="33" t="s">
        <v>12</v>
      </c>
      <c r="V242" s="33"/>
      <c r="W242" s="33"/>
      <c r="X242" s="33"/>
      <c r="Y242" s="33"/>
      <c r="Z242" s="33" t="s">
        <v>1694</v>
      </c>
      <c r="AA242" s="33"/>
      <c r="AC242" s="1" t="s">
        <v>85</v>
      </c>
      <c r="AE242" s="1" t="s">
        <v>1695</v>
      </c>
      <c r="AF242" s="1" t="s">
        <v>1696</v>
      </c>
      <c r="AG242" s="1" t="s">
        <v>1697</v>
      </c>
    </row>
    <row r="243" customFormat="false" ht="58.5" hidden="false" customHeight="true" outlineLevel="0" collapsed="false">
      <c r="B243" s="33" t="s">
        <v>1698</v>
      </c>
      <c r="C243" s="33" t="s">
        <v>1699</v>
      </c>
      <c r="D243" s="33" t="s">
        <v>1699</v>
      </c>
      <c r="E243" s="33"/>
      <c r="F243" s="33" t="s">
        <v>1700</v>
      </c>
      <c r="G243" s="33" t="s">
        <v>1701</v>
      </c>
      <c r="H243" s="33" t="s">
        <v>68</v>
      </c>
      <c r="I243" s="34" t="s">
        <v>1702</v>
      </c>
      <c r="J243" s="34"/>
      <c r="K243" s="34"/>
      <c r="L243" s="33"/>
      <c r="M243" s="33" t="s">
        <v>70</v>
      </c>
      <c r="N243" s="35" t="s">
        <v>71</v>
      </c>
      <c r="O243" s="35"/>
      <c r="P243" s="33" t="s">
        <v>72</v>
      </c>
      <c r="Q243" s="33"/>
      <c r="R243" s="33"/>
      <c r="S243" s="34"/>
      <c r="T243" s="34"/>
      <c r="U243" s="33" t="s">
        <v>12</v>
      </c>
      <c r="V243" s="33"/>
      <c r="W243" s="33"/>
      <c r="X243" s="33"/>
      <c r="Y243" s="33"/>
      <c r="Z243" s="33" t="s">
        <v>1703</v>
      </c>
      <c r="AA243" s="33"/>
      <c r="AC243" s="1" t="s">
        <v>85</v>
      </c>
      <c r="AE243" s="1" t="s">
        <v>1704</v>
      </c>
      <c r="AF243" s="1" t="s">
        <v>1705</v>
      </c>
      <c r="AG243" s="1" t="s">
        <v>1706</v>
      </c>
    </row>
    <row r="244" customFormat="false" ht="58.5" hidden="false" customHeight="true" outlineLevel="0" collapsed="false">
      <c r="B244" s="33" t="s">
        <v>1707</v>
      </c>
      <c r="C244" s="33" t="s">
        <v>1708</v>
      </c>
      <c r="D244" s="33" t="s">
        <v>1709</v>
      </c>
      <c r="E244" s="33"/>
      <c r="F244" s="33" t="s">
        <v>1710</v>
      </c>
      <c r="G244" s="33" t="s">
        <v>1711</v>
      </c>
      <c r="H244" s="33" t="s">
        <v>68</v>
      </c>
      <c r="I244" s="34" t="s">
        <v>1712</v>
      </c>
      <c r="J244" s="34"/>
      <c r="K244" s="34"/>
      <c r="L244" s="33"/>
      <c r="M244" s="33" t="s">
        <v>385</v>
      </c>
      <c r="N244" s="35" t="s">
        <v>71</v>
      </c>
      <c r="O244" s="35"/>
      <c r="P244" s="33" t="s">
        <v>72</v>
      </c>
      <c r="Q244" s="33" t="s">
        <v>1713</v>
      </c>
      <c r="R244" s="33"/>
      <c r="S244" s="34"/>
      <c r="T244" s="34"/>
      <c r="U244" s="33" t="s">
        <v>12</v>
      </c>
      <c r="V244" s="33"/>
      <c r="W244" s="33"/>
      <c r="X244" s="33"/>
      <c r="Y244" s="33"/>
      <c r="Z244" s="33" t="s">
        <v>1714</v>
      </c>
      <c r="AA244" s="33"/>
      <c r="AC244" s="0"/>
      <c r="AE244" s="1" t="s">
        <v>1715</v>
      </c>
      <c r="AF244" s="1" t="s">
        <v>1716</v>
      </c>
      <c r="AG244" s="1" t="s">
        <v>1717</v>
      </c>
    </row>
    <row r="245" customFormat="false" ht="58.5" hidden="false" customHeight="true" outlineLevel="0" collapsed="false">
      <c r="B245" s="33" t="s">
        <v>1718</v>
      </c>
      <c r="C245" s="33" t="s">
        <v>1719</v>
      </c>
      <c r="D245" s="33" t="s">
        <v>1719</v>
      </c>
      <c r="E245" s="33"/>
      <c r="F245" s="33" t="s">
        <v>1720</v>
      </c>
      <c r="G245" s="33" t="s">
        <v>1721</v>
      </c>
      <c r="H245" s="33" t="s">
        <v>68</v>
      </c>
      <c r="I245" s="34" t="s">
        <v>1722</v>
      </c>
      <c r="J245" s="34"/>
      <c r="K245" s="34"/>
      <c r="L245" s="33"/>
      <c r="M245" s="33" t="s">
        <v>385</v>
      </c>
      <c r="N245" s="35" t="s">
        <v>71</v>
      </c>
      <c r="O245" s="35"/>
      <c r="P245" s="33" t="s">
        <v>72</v>
      </c>
      <c r="Q245" s="33" t="s">
        <v>1723</v>
      </c>
      <c r="R245" s="33"/>
      <c r="S245" s="34"/>
      <c r="T245" s="34"/>
      <c r="U245" s="33" t="s">
        <v>12</v>
      </c>
      <c r="V245" s="33"/>
      <c r="W245" s="33"/>
      <c r="X245" s="33"/>
      <c r="Y245" s="33"/>
      <c r="Z245" s="33" t="s">
        <v>1724</v>
      </c>
      <c r="AA245" s="33"/>
      <c r="AC245" s="1" t="s">
        <v>85</v>
      </c>
      <c r="AE245" s="1" t="s">
        <v>1725</v>
      </c>
      <c r="AF245" s="1" t="s">
        <v>1726</v>
      </c>
      <c r="AG245" s="1" t="s">
        <v>1727</v>
      </c>
    </row>
    <row r="246" customFormat="false" ht="58.5" hidden="false" customHeight="true" outlineLevel="0" collapsed="false">
      <c r="B246" s="33" t="s">
        <v>1728</v>
      </c>
      <c r="C246" s="33" t="s">
        <v>1729</v>
      </c>
      <c r="D246" s="33" t="s">
        <v>1730</v>
      </c>
      <c r="E246" s="33"/>
      <c r="F246" s="33" t="s">
        <v>1731</v>
      </c>
      <c r="G246" s="33" t="s">
        <v>1732</v>
      </c>
      <c r="H246" s="33" t="s">
        <v>68</v>
      </c>
      <c r="I246" s="34" t="s">
        <v>1733</v>
      </c>
      <c r="J246" s="34"/>
      <c r="K246" s="34"/>
      <c r="L246" s="33"/>
      <c r="M246" s="33" t="s">
        <v>364</v>
      </c>
      <c r="N246" s="35" t="s">
        <v>71</v>
      </c>
      <c r="O246" s="35"/>
      <c r="P246" s="33" t="s">
        <v>72</v>
      </c>
      <c r="Q246" s="33" t="s">
        <v>620</v>
      </c>
      <c r="R246" s="33"/>
      <c r="S246" s="34"/>
      <c r="T246" s="34"/>
      <c r="U246" s="33" t="s">
        <v>12</v>
      </c>
      <c r="V246" s="33"/>
      <c r="W246" s="33"/>
      <c r="X246" s="33"/>
      <c r="Y246" s="33"/>
      <c r="Z246" s="33" t="s">
        <v>1734</v>
      </c>
      <c r="AA246" s="33"/>
      <c r="AC246" s="0"/>
      <c r="AE246" s="1" t="s">
        <v>1735</v>
      </c>
      <c r="AF246" s="1" t="s">
        <v>1736</v>
      </c>
      <c r="AG246" s="1" t="s">
        <v>1737</v>
      </c>
    </row>
    <row r="247" customFormat="false" ht="58.5" hidden="false" customHeight="true" outlineLevel="0" collapsed="false">
      <c r="B247" s="33" t="s">
        <v>1738</v>
      </c>
      <c r="C247" s="33" t="s">
        <v>1739</v>
      </c>
      <c r="D247" s="33" t="s">
        <v>1739</v>
      </c>
      <c r="E247" s="33"/>
      <c r="F247" s="33" t="s">
        <v>1740</v>
      </c>
      <c r="G247" s="33" t="s">
        <v>1741</v>
      </c>
      <c r="H247" s="33" t="s">
        <v>68</v>
      </c>
      <c r="I247" s="34" t="s">
        <v>1742</v>
      </c>
      <c r="J247" s="34"/>
      <c r="K247" s="34"/>
      <c r="L247" s="33"/>
      <c r="M247" s="33" t="s">
        <v>178</v>
      </c>
      <c r="N247" s="35"/>
      <c r="O247" s="35" t="s">
        <v>116</v>
      </c>
      <c r="P247" s="33" t="s">
        <v>72</v>
      </c>
      <c r="Q247" s="33"/>
      <c r="R247" s="33"/>
      <c r="S247" s="34"/>
      <c r="T247" s="34"/>
      <c r="U247" s="33" t="s">
        <v>12</v>
      </c>
      <c r="V247" s="33"/>
      <c r="W247" s="33"/>
      <c r="X247" s="33"/>
      <c r="Y247" s="33"/>
      <c r="Z247" s="33" t="s">
        <v>1743</v>
      </c>
      <c r="AA247" s="33"/>
      <c r="AC247" s="0"/>
      <c r="AE247" s="1" t="s">
        <v>1744</v>
      </c>
      <c r="AF247" s="1" t="s">
        <v>1745</v>
      </c>
      <c r="AG247" s="1" t="s">
        <v>1746</v>
      </c>
    </row>
    <row r="248" customFormat="false" ht="58.5" hidden="false" customHeight="true" outlineLevel="0" collapsed="false">
      <c r="B248" s="33" t="s">
        <v>1747</v>
      </c>
      <c r="C248" s="33" t="s">
        <v>1748</v>
      </c>
      <c r="D248" s="33" t="s">
        <v>1748</v>
      </c>
      <c r="E248" s="33"/>
      <c r="F248" s="33" t="s">
        <v>1749</v>
      </c>
      <c r="G248" s="33" t="s">
        <v>1750</v>
      </c>
      <c r="H248" s="33" t="s">
        <v>68</v>
      </c>
      <c r="I248" s="34" t="s">
        <v>1751</v>
      </c>
      <c r="J248" s="34"/>
      <c r="K248" s="34"/>
      <c r="L248" s="33"/>
      <c r="M248" s="33" t="s">
        <v>70</v>
      </c>
      <c r="N248" s="35"/>
      <c r="O248" s="35" t="s">
        <v>354</v>
      </c>
      <c r="P248" s="33" t="s">
        <v>72</v>
      </c>
      <c r="Q248" s="33"/>
      <c r="R248" s="33"/>
      <c r="S248" s="34"/>
      <c r="T248" s="34"/>
      <c r="U248" s="33" t="s">
        <v>12</v>
      </c>
      <c r="V248" s="33"/>
      <c r="W248" s="33"/>
      <c r="X248" s="33"/>
      <c r="Y248" s="33"/>
      <c r="Z248" s="33" t="s">
        <v>1752</v>
      </c>
      <c r="AA248" s="33"/>
      <c r="AC248" s="0"/>
      <c r="AE248" s="1" t="s">
        <v>1753</v>
      </c>
      <c r="AF248" s="1" t="s">
        <v>1754</v>
      </c>
      <c r="AG248" s="1" t="s">
        <v>1755</v>
      </c>
    </row>
    <row r="249" customFormat="false" ht="58.5" hidden="false" customHeight="true" outlineLevel="0" collapsed="false">
      <c r="B249" s="33" t="s">
        <v>1756</v>
      </c>
      <c r="C249" s="33" t="s">
        <v>1757</v>
      </c>
      <c r="D249" s="33" t="s">
        <v>1758</v>
      </c>
      <c r="E249" s="33"/>
      <c r="F249" s="33" t="s">
        <v>1759</v>
      </c>
      <c r="G249" s="33" t="s">
        <v>1760</v>
      </c>
      <c r="H249" s="33" t="s">
        <v>68</v>
      </c>
      <c r="I249" s="34" t="s">
        <v>1761</v>
      </c>
      <c r="J249" s="34"/>
      <c r="K249" s="34"/>
      <c r="L249" s="33"/>
      <c r="M249" s="33" t="s">
        <v>385</v>
      </c>
      <c r="N249" s="35"/>
      <c r="O249" s="35" t="s">
        <v>354</v>
      </c>
      <c r="P249" s="33" t="s">
        <v>72</v>
      </c>
      <c r="Q249" s="33" t="s">
        <v>117</v>
      </c>
      <c r="R249" s="33"/>
      <c r="S249" s="34"/>
      <c r="T249" s="34"/>
      <c r="U249" s="33" t="s">
        <v>12</v>
      </c>
      <c r="V249" s="33"/>
      <c r="W249" s="33"/>
      <c r="X249" s="33"/>
      <c r="Y249" s="33"/>
      <c r="Z249" s="33" t="s">
        <v>1762</v>
      </c>
      <c r="AA249" s="33"/>
      <c r="AC249" s="0"/>
      <c r="AE249" s="1" t="s">
        <v>1763</v>
      </c>
      <c r="AF249" s="1" t="s">
        <v>1764</v>
      </c>
      <c r="AG249" s="1" t="s">
        <v>1765</v>
      </c>
    </row>
    <row r="250" customFormat="false" ht="58.5" hidden="false" customHeight="true" outlineLevel="0" collapsed="false">
      <c r="B250" s="33" t="s">
        <v>1766</v>
      </c>
      <c r="C250" s="33" t="s">
        <v>1767</v>
      </c>
      <c r="D250" s="33" t="s">
        <v>1767</v>
      </c>
      <c r="E250" s="33"/>
      <c r="F250" s="33" t="s">
        <v>1768</v>
      </c>
      <c r="G250" s="33" t="s">
        <v>1769</v>
      </c>
      <c r="H250" s="33" t="s">
        <v>68</v>
      </c>
      <c r="I250" s="34" t="s">
        <v>1770</v>
      </c>
      <c r="J250" s="34"/>
      <c r="K250" s="34"/>
      <c r="L250" s="33"/>
      <c r="M250" s="33" t="s">
        <v>385</v>
      </c>
      <c r="N250" s="35" t="s">
        <v>71</v>
      </c>
      <c r="O250" s="35"/>
      <c r="P250" s="33" t="s">
        <v>72</v>
      </c>
      <c r="Q250" s="33"/>
      <c r="R250" s="33"/>
      <c r="S250" s="34"/>
      <c r="T250" s="34"/>
      <c r="U250" s="33" t="s">
        <v>12</v>
      </c>
      <c r="V250" s="33"/>
      <c r="W250" s="33"/>
      <c r="X250" s="33"/>
      <c r="Y250" s="33"/>
      <c r="Z250" s="33" t="s">
        <v>1771</v>
      </c>
      <c r="AA250" s="33"/>
      <c r="AC250" s="0"/>
      <c r="AE250" s="1" t="s">
        <v>1772</v>
      </c>
      <c r="AF250" s="1" t="s">
        <v>1773</v>
      </c>
      <c r="AG250" s="1" t="s">
        <v>1774</v>
      </c>
    </row>
    <row r="251" customFormat="false" ht="58.5" hidden="false" customHeight="true" outlineLevel="0" collapsed="false">
      <c r="B251" s="33" t="s">
        <v>1775</v>
      </c>
      <c r="C251" s="33" t="s">
        <v>1776</v>
      </c>
      <c r="D251" s="33" t="s">
        <v>1776</v>
      </c>
      <c r="E251" s="33"/>
      <c r="F251" s="33" t="s">
        <v>1777</v>
      </c>
      <c r="G251" s="33" t="s">
        <v>1778</v>
      </c>
      <c r="H251" s="33" t="s">
        <v>68</v>
      </c>
      <c r="I251" s="34" t="s">
        <v>1779</v>
      </c>
      <c r="J251" s="34"/>
      <c r="K251" s="34"/>
      <c r="L251" s="33"/>
      <c r="M251" s="33" t="s">
        <v>158</v>
      </c>
      <c r="N251" s="35"/>
      <c r="O251" s="35" t="s">
        <v>116</v>
      </c>
      <c r="P251" s="33" t="s">
        <v>72</v>
      </c>
      <c r="Q251" s="33" t="s">
        <v>1780</v>
      </c>
      <c r="R251" s="33"/>
      <c r="S251" s="34"/>
      <c r="T251" s="34"/>
      <c r="U251" s="33" t="s">
        <v>12</v>
      </c>
      <c r="V251" s="33"/>
      <c r="W251" s="33"/>
      <c r="X251" s="33"/>
      <c r="Y251" s="33"/>
      <c r="Z251" s="33" t="s">
        <v>1781</v>
      </c>
      <c r="AA251" s="33"/>
      <c r="AC251" s="0"/>
      <c r="AE251" s="1" t="s">
        <v>1782</v>
      </c>
      <c r="AF251" s="1" t="s">
        <v>1783</v>
      </c>
      <c r="AG251" s="1" t="s">
        <v>1784</v>
      </c>
    </row>
    <row r="252" customFormat="false" ht="58.5" hidden="false" customHeight="true" outlineLevel="0" collapsed="false">
      <c r="B252" s="33" t="s">
        <v>1785</v>
      </c>
      <c r="C252" s="33" t="s">
        <v>1786</v>
      </c>
      <c r="D252" s="33" t="s">
        <v>1786</v>
      </c>
      <c r="E252" s="33"/>
      <c r="F252" s="33" t="s">
        <v>1787</v>
      </c>
      <c r="G252" s="33" t="s">
        <v>1788</v>
      </c>
      <c r="H252" s="33" t="s">
        <v>68</v>
      </c>
      <c r="I252" s="34" t="s">
        <v>1789</v>
      </c>
      <c r="J252" s="34"/>
      <c r="K252" s="34"/>
      <c r="L252" s="33"/>
      <c r="M252" s="33" t="s">
        <v>137</v>
      </c>
      <c r="N252" s="35"/>
      <c r="O252" s="35" t="s">
        <v>354</v>
      </c>
      <c r="P252" s="33" t="s">
        <v>72</v>
      </c>
      <c r="Q252" s="33" t="s">
        <v>1093</v>
      </c>
      <c r="R252" s="33"/>
      <c r="S252" s="34"/>
      <c r="T252" s="34"/>
      <c r="U252" s="33" t="s">
        <v>12</v>
      </c>
      <c r="V252" s="33"/>
      <c r="W252" s="33"/>
      <c r="X252" s="33"/>
      <c r="Y252" s="33"/>
      <c r="Z252" s="33" t="s">
        <v>1790</v>
      </c>
      <c r="AA252" s="33"/>
      <c r="AC252" s="1" t="s">
        <v>85</v>
      </c>
      <c r="AE252" s="1" t="s">
        <v>1791</v>
      </c>
      <c r="AF252" s="1" t="s">
        <v>1792</v>
      </c>
      <c r="AG252" s="1" t="s">
        <v>1793</v>
      </c>
    </row>
    <row r="253" customFormat="false" ht="58.5" hidden="false" customHeight="true" outlineLevel="0" collapsed="false">
      <c r="B253" s="33" t="s">
        <v>1794</v>
      </c>
      <c r="C253" s="33" t="s">
        <v>1795</v>
      </c>
      <c r="D253" s="33" t="s">
        <v>1795</v>
      </c>
      <c r="E253" s="33"/>
      <c r="F253" s="33" t="s">
        <v>1796</v>
      </c>
      <c r="G253" s="33" t="s">
        <v>1797</v>
      </c>
      <c r="H253" s="33" t="s">
        <v>68</v>
      </c>
      <c r="I253" s="34" t="s">
        <v>1798</v>
      </c>
      <c r="J253" s="34"/>
      <c r="K253" s="34"/>
      <c r="L253" s="33"/>
      <c r="M253" s="33" t="s">
        <v>83</v>
      </c>
      <c r="N253" s="35"/>
      <c r="O253" s="35" t="s">
        <v>116</v>
      </c>
      <c r="P253" s="33" t="s">
        <v>72</v>
      </c>
      <c r="Q253" s="33"/>
      <c r="R253" s="33"/>
      <c r="S253" s="34"/>
      <c r="T253" s="34"/>
      <c r="U253" s="33" t="s">
        <v>16</v>
      </c>
      <c r="V253" s="33"/>
      <c r="W253" s="33"/>
      <c r="X253" s="33"/>
      <c r="Y253" s="33"/>
      <c r="Z253" s="33" t="s">
        <v>1799</v>
      </c>
      <c r="AA253" s="33"/>
      <c r="AC253" s="0"/>
      <c r="AE253" s="1" t="s">
        <v>1800</v>
      </c>
      <c r="AF253" s="1" t="s">
        <v>1801</v>
      </c>
      <c r="AG253" s="1" t="s">
        <v>1802</v>
      </c>
    </row>
    <row r="254" customFormat="false" ht="58.5" hidden="false" customHeight="true" outlineLevel="0" collapsed="false">
      <c r="B254" s="33" t="s">
        <v>1803</v>
      </c>
      <c r="C254" s="33" t="s">
        <v>1804</v>
      </c>
      <c r="D254" s="33" t="s">
        <v>1804</v>
      </c>
      <c r="E254" s="33"/>
      <c r="F254" s="33" t="s">
        <v>1805</v>
      </c>
      <c r="G254" s="33" t="s">
        <v>1806</v>
      </c>
      <c r="H254" s="33" t="s">
        <v>68</v>
      </c>
      <c r="I254" s="34" t="s">
        <v>1807</v>
      </c>
      <c r="J254" s="34"/>
      <c r="K254" s="34"/>
      <c r="L254" s="33"/>
      <c r="M254" s="33" t="s">
        <v>115</v>
      </c>
      <c r="N254" s="35"/>
      <c r="O254" s="35" t="s">
        <v>116</v>
      </c>
      <c r="P254" s="33" t="s">
        <v>72</v>
      </c>
      <c r="Q254" s="33"/>
      <c r="R254" s="33"/>
      <c r="S254" s="34"/>
      <c r="T254" s="34"/>
      <c r="U254" s="33" t="s">
        <v>16</v>
      </c>
      <c r="V254" s="33"/>
      <c r="W254" s="33"/>
      <c r="X254" s="33"/>
      <c r="Y254" s="33"/>
      <c r="Z254" s="33" t="s">
        <v>1808</v>
      </c>
      <c r="AA254" s="33"/>
      <c r="AC254" s="0"/>
      <c r="AE254" s="1" t="s">
        <v>1809</v>
      </c>
      <c r="AF254" s="1" t="s">
        <v>1810</v>
      </c>
      <c r="AG254" s="1" t="s">
        <v>1811</v>
      </c>
    </row>
    <row r="255" customFormat="false" ht="58.5" hidden="false" customHeight="true" outlineLevel="0" collapsed="false">
      <c r="B255" s="33" t="s">
        <v>1812</v>
      </c>
      <c r="C255" s="33" t="s">
        <v>1813</v>
      </c>
      <c r="D255" s="33" t="s">
        <v>1813</v>
      </c>
      <c r="E255" s="33"/>
      <c r="F255" s="33" t="s">
        <v>1814</v>
      </c>
      <c r="G255" s="33" t="s">
        <v>1815</v>
      </c>
      <c r="H255" s="33" t="s">
        <v>68</v>
      </c>
      <c r="I255" s="34" t="s">
        <v>1816</v>
      </c>
      <c r="J255" s="34"/>
      <c r="K255" s="34"/>
      <c r="L255" s="33"/>
      <c r="M255" s="33" t="s">
        <v>115</v>
      </c>
      <c r="N255" s="35"/>
      <c r="O255" s="35" t="s">
        <v>116</v>
      </c>
      <c r="P255" s="33" t="s">
        <v>72</v>
      </c>
      <c r="Q255" s="33" t="s">
        <v>1046</v>
      </c>
      <c r="R255" s="33"/>
      <c r="S255" s="34"/>
      <c r="T255" s="34"/>
      <c r="U255" s="33" t="s">
        <v>16</v>
      </c>
      <c r="V255" s="33"/>
      <c r="W255" s="33"/>
      <c r="X255" s="33"/>
      <c r="Y255" s="33"/>
      <c r="Z255" s="33" t="s">
        <v>1817</v>
      </c>
      <c r="AA255" s="33"/>
      <c r="AC255" s="1" t="s">
        <v>85</v>
      </c>
      <c r="AE255" s="1" t="s">
        <v>1818</v>
      </c>
      <c r="AF255" s="1" t="s">
        <v>1819</v>
      </c>
      <c r="AG255" s="1" t="s">
        <v>1820</v>
      </c>
    </row>
    <row r="256" customFormat="false" ht="58.5" hidden="false" customHeight="true" outlineLevel="0" collapsed="false">
      <c r="B256" s="33" t="s">
        <v>1821</v>
      </c>
      <c r="C256" s="33" t="s">
        <v>1822</v>
      </c>
      <c r="D256" s="33" t="s">
        <v>1822</v>
      </c>
      <c r="E256" s="33"/>
      <c r="F256" s="33" t="s">
        <v>1823</v>
      </c>
      <c r="G256" s="33" t="s">
        <v>1824</v>
      </c>
      <c r="H256" s="33" t="s">
        <v>68</v>
      </c>
      <c r="I256" s="34" t="s">
        <v>1825</v>
      </c>
      <c r="J256" s="34"/>
      <c r="K256" s="34"/>
      <c r="L256" s="33"/>
      <c r="M256" s="33" t="s">
        <v>385</v>
      </c>
      <c r="N256" s="35"/>
      <c r="O256" s="35" t="s">
        <v>116</v>
      </c>
      <c r="P256" s="33" t="s">
        <v>72</v>
      </c>
      <c r="Q256" s="33" t="s">
        <v>1826</v>
      </c>
      <c r="R256" s="33"/>
      <c r="S256" s="34"/>
      <c r="T256" s="34"/>
      <c r="U256" s="33" t="s">
        <v>16</v>
      </c>
      <c r="V256" s="33"/>
      <c r="W256" s="33"/>
      <c r="X256" s="33"/>
      <c r="Y256" s="33"/>
      <c r="Z256" s="33" t="s">
        <v>1827</v>
      </c>
      <c r="AA256" s="33"/>
      <c r="AC256" s="0"/>
      <c r="AE256" s="1" t="s">
        <v>1828</v>
      </c>
      <c r="AF256" s="1" t="s">
        <v>1829</v>
      </c>
      <c r="AG256" s="1" t="s">
        <v>1830</v>
      </c>
    </row>
    <row r="257" customFormat="false" ht="58.5" hidden="false" customHeight="true" outlineLevel="0" collapsed="false">
      <c r="B257" s="33" t="s">
        <v>1831</v>
      </c>
      <c r="C257" s="33" t="s">
        <v>1832</v>
      </c>
      <c r="D257" s="33" t="s">
        <v>1832</v>
      </c>
      <c r="E257" s="33"/>
      <c r="F257" s="33" t="s">
        <v>1833</v>
      </c>
      <c r="G257" s="33" t="s">
        <v>1834</v>
      </c>
      <c r="H257" s="33" t="s">
        <v>68</v>
      </c>
      <c r="I257" s="34" t="s">
        <v>1835</v>
      </c>
      <c r="J257" s="34"/>
      <c r="K257" s="34"/>
      <c r="L257" s="33"/>
      <c r="M257" s="33" t="s">
        <v>70</v>
      </c>
      <c r="N257" s="35"/>
      <c r="O257" s="35" t="s">
        <v>116</v>
      </c>
      <c r="P257" s="33" t="s">
        <v>72</v>
      </c>
      <c r="Q257" s="33"/>
      <c r="R257" s="33"/>
      <c r="S257" s="34"/>
      <c r="T257" s="34"/>
      <c r="U257" s="33" t="s">
        <v>16</v>
      </c>
      <c r="V257" s="33"/>
      <c r="W257" s="33"/>
      <c r="X257" s="33"/>
      <c r="Y257" s="33"/>
      <c r="Z257" s="33" t="s">
        <v>1836</v>
      </c>
      <c r="AA257" s="33"/>
      <c r="AC257" s="0"/>
      <c r="AE257" s="1" t="s">
        <v>1837</v>
      </c>
      <c r="AF257" s="1" t="s">
        <v>1838</v>
      </c>
      <c r="AG257" s="1" t="s">
        <v>1839</v>
      </c>
    </row>
    <row r="258" customFormat="false" ht="58.5" hidden="false" customHeight="true" outlineLevel="0" collapsed="false">
      <c r="B258" s="33" t="s">
        <v>1840</v>
      </c>
      <c r="C258" s="33" t="s">
        <v>1841</v>
      </c>
      <c r="D258" s="33" t="s">
        <v>1841</v>
      </c>
      <c r="E258" s="33"/>
      <c r="F258" s="33" t="s">
        <v>1842</v>
      </c>
      <c r="G258" s="33" t="s">
        <v>1843</v>
      </c>
      <c r="H258" s="33" t="s">
        <v>68</v>
      </c>
      <c r="I258" s="34" t="s">
        <v>1844</v>
      </c>
      <c r="J258" s="34"/>
      <c r="K258" s="34"/>
      <c r="L258" s="33"/>
      <c r="M258" s="33" t="s">
        <v>70</v>
      </c>
      <c r="N258" s="35"/>
      <c r="O258" s="35" t="s">
        <v>116</v>
      </c>
      <c r="P258" s="33" t="s">
        <v>72</v>
      </c>
      <c r="Q258" s="33" t="s">
        <v>1845</v>
      </c>
      <c r="R258" s="33"/>
      <c r="S258" s="34"/>
      <c r="T258" s="34"/>
      <c r="U258" s="33" t="s">
        <v>16</v>
      </c>
      <c r="V258" s="33"/>
      <c r="W258" s="33"/>
      <c r="X258" s="33"/>
      <c r="Y258" s="33"/>
      <c r="Z258" s="33" t="s">
        <v>1846</v>
      </c>
      <c r="AA258" s="33"/>
      <c r="AC258" s="1" t="s">
        <v>85</v>
      </c>
      <c r="AE258" s="1" t="s">
        <v>1847</v>
      </c>
      <c r="AF258" s="1" t="s">
        <v>1848</v>
      </c>
      <c r="AG258" s="1" t="s">
        <v>1849</v>
      </c>
    </row>
    <row r="259" customFormat="false" ht="58.5" hidden="false" customHeight="true" outlineLevel="0" collapsed="false">
      <c r="B259" s="33" t="s">
        <v>1850</v>
      </c>
      <c r="C259" s="33" t="s">
        <v>1851</v>
      </c>
      <c r="D259" s="33" t="s">
        <v>1851</v>
      </c>
      <c r="E259" s="33"/>
      <c r="F259" s="33" t="s">
        <v>1852</v>
      </c>
      <c r="G259" s="33" t="s">
        <v>1853</v>
      </c>
      <c r="H259" s="33" t="s">
        <v>68</v>
      </c>
      <c r="I259" s="34" t="s">
        <v>1854</v>
      </c>
      <c r="J259" s="34"/>
      <c r="K259" s="34"/>
      <c r="L259" s="33"/>
      <c r="M259" s="33" t="s">
        <v>395</v>
      </c>
      <c r="N259" s="35"/>
      <c r="O259" s="35" t="s">
        <v>116</v>
      </c>
      <c r="P259" s="33" t="s">
        <v>72</v>
      </c>
      <c r="Q259" s="33" t="s">
        <v>1826</v>
      </c>
      <c r="R259" s="33"/>
      <c r="S259" s="34"/>
      <c r="T259" s="34"/>
      <c r="U259" s="33" t="s">
        <v>16</v>
      </c>
      <c r="V259" s="33"/>
      <c r="W259" s="33"/>
      <c r="X259" s="33"/>
      <c r="Y259" s="33"/>
      <c r="Z259" s="33" t="s">
        <v>1855</v>
      </c>
      <c r="AA259" s="33"/>
      <c r="AC259" s="1" t="s">
        <v>85</v>
      </c>
      <c r="AE259" s="1" t="s">
        <v>1856</v>
      </c>
      <c r="AF259" s="1" t="s">
        <v>1857</v>
      </c>
      <c r="AG259" s="1" t="s">
        <v>1858</v>
      </c>
    </row>
    <row r="260" customFormat="false" ht="58.5" hidden="false" customHeight="true" outlineLevel="0" collapsed="false">
      <c r="B260" s="33" t="s">
        <v>1859</v>
      </c>
      <c r="C260" s="33" t="s">
        <v>1860</v>
      </c>
      <c r="D260" s="33" t="s">
        <v>1860</v>
      </c>
      <c r="E260" s="33"/>
      <c r="F260" s="33" t="s">
        <v>1861</v>
      </c>
      <c r="G260" s="33" t="s">
        <v>1862</v>
      </c>
      <c r="H260" s="33" t="s">
        <v>68</v>
      </c>
      <c r="I260" s="34" t="s">
        <v>1863</v>
      </c>
      <c r="J260" s="34"/>
      <c r="K260" s="34"/>
      <c r="L260" s="33"/>
      <c r="M260" s="33" t="s">
        <v>385</v>
      </c>
      <c r="N260" s="35"/>
      <c r="O260" s="35" t="s">
        <v>116</v>
      </c>
      <c r="P260" s="33" t="s">
        <v>72</v>
      </c>
      <c r="Q260" s="33" t="s">
        <v>1864</v>
      </c>
      <c r="R260" s="33"/>
      <c r="S260" s="34"/>
      <c r="T260" s="34"/>
      <c r="U260" s="33" t="s">
        <v>16</v>
      </c>
      <c r="V260" s="33"/>
      <c r="W260" s="33"/>
      <c r="X260" s="33"/>
      <c r="Y260" s="33"/>
      <c r="Z260" s="33" t="s">
        <v>1865</v>
      </c>
      <c r="AA260" s="33"/>
      <c r="AC260" s="1" t="s">
        <v>85</v>
      </c>
      <c r="AE260" s="1" t="s">
        <v>1866</v>
      </c>
      <c r="AF260" s="1" t="s">
        <v>1867</v>
      </c>
      <c r="AG260" s="1" t="s">
        <v>1868</v>
      </c>
    </row>
    <row r="261" customFormat="false" ht="58.5" hidden="false" customHeight="true" outlineLevel="0" collapsed="false">
      <c r="B261" s="33" t="s">
        <v>1869</v>
      </c>
      <c r="C261" s="33" t="s">
        <v>1870</v>
      </c>
      <c r="D261" s="33" t="s">
        <v>1870</v>
      </c>
      <c r="E261" s="33"/>
      <c r="F261" s="33" t="s">
        <v>1871</v>
      </c>
      <c r="G261" s="33" t="s">
        <v>1872</v>
      </c>
      <c r="H261" s="33" t="s">
        <v>68</v>
      </c>
      <c r="I261" s="34" t="s">
        <v>1873</v>
      </c>
      <c r="J261" s="34"/>
      <c r="K261" s="34"/>
      <c r="L261" s="33"/>
      <c r="M261" s="33" t="s">
        <v>83</v>
      </c>
      <c r="N261" s="35"/>
      <c r="O261" s="35" t="s">
        <v>116</v>
      </c>
      <c r="P261" s="33" t="s">
        <v>72</v>
      </c>
      <c r="Q261" s="33"/>
      <c r="R261" s="33"/>
      <c r="S261" s="34"/>
      <c r="T261" s="34"/>
      <c r="U261" s="33" t="s">
        <v>16</v>
      </c>
      <c r="V261" s="33"/>
      <c r="W261" s="33"/>
      <c r="X261" s="33"/>
      <c r="Y261" s="33"/>
      <c r="Z261" s="33" t="s">
        <v>1874</v>
      </c>
      <c r="AA261" s="33"/>
      <c r="AC261" s="0"/>
      <c r="AE261" s="1" t="s">
        <v>1875</v>
      </c>
      <c r="AF261" s="1" t="s">
        <v>1876</v>
      </c>
      <c r="AG261" s="1" t="s">
        <v>1877</v>
      </c>
    </row>
    <row r="262" customFormat="false" ht="58.5" hidden="false" customHeight="true" outlineLevel="0" collapsed="false">
      <c r="B262" s="33" t="s">
        <v>1878</v>
      </c>
      <c r="C262" s="33" t="s">
        <v>1879</v>
      </c>
      <c r="D262" s="33" t="s">
        <v>1879</v>
      </c>
      <c r="E262" s="33"/>
      <c r="F262" s="33" t="s">
        <v>1880</v>
      </c>
      <c r="G262" s="33" t="s">
        <v>1881</v>
      </c>
      <c r="H262" s="33" t="s">
        <v>68</v>
      </c>
      <c r="I262" s="34" t="s">
        <v>375</v>
      </c>
      <c r="J262" s="34"/>
      <c r="K262" s="34"/>
      <c r="L262" s="33"/>
      <c r="M262" s="33" t="s">
        <v>178</v>
      </c>
      <c r="N262" s="35"/>
      <c r="O262" s="35" t="s">
        <v>116</v>
      </c>
      <c r="P262" s="33" t="s">
        <v>72</v>
      </c>
      <c r="Q262" s="33" t="s">
        <v>1093</v>
      </c>
      <c r="R262" s="33"/>
      <c r="S262" s="34"/>
      <c r="T262" s="34"/>
      <c r="U262" s="33" t="s">
        <v>16</v>
      </c>
      <c r="V262" s="33"/>
      <c r="W262" s="33"/>
      <c r="X262" s="33"/>
      <c r="Y262" s="33"/>
      <c r="Z262" s="33" t="s">
        <v>1882</v>
      </c>
      <c r="AA262" s="33"/>
      <c r="AC262" s="0"/>
      <c r="AE262" s="1" t="s">
        <v>1883</v>
      </c>
      <c r="AF262" s="1" t="s">
        <v>1884</v>
      </c>
      <c r="AG262" s="1" t="s">
        <v>1885</v>
      </c>
    </row>
    <row r="263" customFormat="false" ht="58.5" hidden="false" customHeight="true" outlineLevel="0" collapsed="false">
      <c r="B263" s="33" t="s">
        <v>1886</v>
      </c>
      <c r="C263" s="33" t="s">
        <v>1887</v>
      </c>
      <c r="D263" s="33" t="s">
        <v>1887</v>
      </c>
      <c r="E263" s="33"/>
      <c r="F263" s="33" t="s">
        <v>1888</v>
      </c>
      <c r="G263" s="33" t="s">
        <v>1889</v>
      </c>
      <c r="H263" s="33" t="s">
        <v>68</v>
      </c>
      <c r="I263" s="34" t="s">
        <v>1890</v>
      </c>
      <c r="J263" s="34"/>
      <c r="K263" s="34"/>
      <c r="L263" s="33"/>
      <c r="M263" s="33" t="s">
        <v>70</v>
      </c>
      <c r="N263" s="35"/>
      <c r="O263" s="35" t="s">
        <v>116</v>
      </c>
      <c r="P263" s="33" t="s">
        <v>72</v>
      </c>
      <c r="Q263" s="33" t="s">
        <v>963</v>
      </c>
      <c r="R263" s="33"/>
      <c r="S263" s="34"/>
      <c r="T263" s="34"/>
      <c r="U263" s="33" t="s">
        <v>16</v>
      </c>
      <c r="V263" s="33"/>
      <c r="W263" s="33"/>
      <c r="X263" s="33"/>
      <c r="Y263" s="33"/>
      <c r="Z263" s="33" t="s">
        <v>1891</v>
      </c>
      <c r="AA263" s="33"/>
      <c r="AC263" s="0"/>
      <c r="AE263" s="1" t="s">
        <v>1892</v>
      </c>
      <c r="AF263" s="1" t="s">
        <v>1893</v>
      </c>
      <c r="AG263" s="1" t="s">
        <v>1894</v>
      </c>
    </row>
    <row r="264" customFormat="false" ht="58.5" hidden="false" customHeight="true" outlineLevel="0" collapsed="false">
      <c r="B264" s="33" t="s">
        <v>1895</v>
      </c>
      <c r="C264" s="33" t="s">
        <v>1896</v>
      </c>
      <c r="D264" s="33" t="s">
        <v>1896</v>
      </c>
      <c r="E264" s="33"/>
      <c r="F264" s="33" t="s">
        <v>1897</v>
      </c>
      <c r="G264" s="33" t="s">
        <v>1898</v>
      </c>
      <c r="H264" s="33" t="s">
        <v>68</v>
      </c>
      <c r="I264" s="34" t="s">
        <v>1899</v>
      </c>
      <c r="J264" s="34"/>
      <c r="K264" s="34"/>
      <c r="L264" s="33"/>
      <c r="M264" s="33" t="s">
        <v>158</v>
      </c>
      <c r="N264" s="35"/>
      <c r="O264" s="35" t="s">
        <v>116</v>
      </c>
      <c r="P264" s="33" t="s">
        <v>72</v>
      </c>
      <c r="Q264" s="33" t="s">
        <v>1046</v>
      </c>
      <c r="R264" s="33"/>
      <c r="S264" s="34"/>
      <c r="T264" s="34"/>
      <c r="U264" s="33" t="s">
        <v>16</v>
      </c>
      <c r="V264" s="33"/>
      <c r="W264" s="33"/>
      <c r="X264" s="33"/>
      <c r="Y264" s="33"/>
      <c r="Z264" s="33" t="s">
        <v>1900</v>
      </c>
      <c r="AA264" s="33"/>
      <c r="AC264" s="0"/>
      <c r="AE264" s="1" t="s">
        <v>1901</v>
      </c>
      <c r="AF264" s="1" t="s">
        <v>1902</v>
      </c>
      <c r="AG264" s="1" t="s">
        <v>1903</v>
      </c>
    </row>
    <row r="265" customFormat="false" ht="58.5" hidden="false" customHeight="true" outlineLevel="0" collapsed="false">
      <c r="B265" s="33" t="s">
        <v>1904</v>
      </c>
      <c r="C265" s="33" t="s">
        <v>1905</v>
      </c>
      <c r="D265" s="33" t="s">
        <v>1905</v>
      </c>
      <c r="E265" s="33"/>
      <c r="F265" s="33" t="s">
        <v>1906</v>
      </c>
      <c r="G265" s="33" t="s">
        <v>1907</v>
      </c>
      <c r="H265" s="33" t="s">
        <v>68</v>
      </c>
      <c r="I265" s="34" t="s">
        <v>1908</v>
      </c>
      <c r="J265" s="34"/>
      <c r="K265" s="34"/>
      <c r="L265" s="33"/>
      <c r="M265" s="33" t="s">
        <v>619</v>
      </c>
      <c r="N265" s="35"/>
      <c r="O265" s="35" t="s">
        <v>116</v>
      </c>
      <c r="P265" s="33" t="s">
        <v>72</v>
      </c>
      <c r="Q265" s="33" t="s">
        <v>117</v>
      </c>
      <c r="R265" s="33"/>
      <c r="S265" s="34"/>
      <c r="T265" s="34"/>
      <c r="U265" s="33" t="s">
        <v>16</v>
      </c>
      <c r="V265" s="33"/>
      <c r="W265" s="33"/>
      <c r="X265" s="33"/>
      <c r="Y265" s="33"/>
      <c r="Z265" s="33" t="s">
        <v>1909</v>
      </c>
      <c r="AA265" s="33"/>
      <c r="AC265" s="1" t="s">
        <v>85</v>
      </c>
      <c r="AE265" s="1" t="s">
        <v>1910</v>
      </c>
      <c r="AF265" s="1" t="s">
        <v>1911</v>
      </c>
      <c r="AG265" s="1" t="s">
        <v>1912</v>
      </c>
    </row>
    <row r="266" customFormat="false" ht="58.5" hidden="false" customHeight="true" outlineLevel="0" collapsed="false">
      <c r="B266" s="33" t="s">
        <v>1913</v>
      </c>
      <c r="C266" s="33" t="s">
        <v>996</v>
      </c>
      <c r="D266" s="33" t="s">
        <v>996</v>
      </c>
      <c r="E266" s="33"/>
      <c r="F266" s="33" t="s">
        <v>1914</v>
      </c>
      <c r="G266" s="33" t="s">
        <v>1915</v>
      </c>
      <c r="H266" s="33" t="s">
        <v>68</v>
      </c>
      <c r="I266" s="34" t="s">
        <v>1916</v>
      </c>
      <c r="J266" s="34"/>
      <c r="K266" s="34"/>
      <c r="L266" s="33"/>
      <c r="M266" s="33" t="s">
        <v>385</v>
      </c>
      <c r="N266" s="35"/>
      <c r="O266" s="35" t="s">
        <v>116</v>
      </c>
      <c r="P266" s="33" t="s">
        <v>72</v>
      </c>
      <c r="Q266" s="33" t="s">
        <v>1826</v>
      </c>
      <c r="R266" s="33"/>
      <c r="S266" s="34"/>
      <c r="T266" s="34"/>
      <c r="U266" s="33" t="s">
        <v>16</v>
      </c>
      <c r="V266" s="33"/>
      <c r="W266" s="33"/>
      <c r="X266" s="33"/>
      <c r="Y266" s="33"/>
      <c r="Z266" s="33" t="s">
        <v>1917</v>
      </c>
      <c r="AA266" s="33"/>
      <c r="AC266" s="1" t="s">
        <v>85</v>
      </c>
      <c r="AE266" s="1" t="s">
        <v>1918</v>
      </c>
      <c r="AF266" s="1" t="s">
        <v>1919</v>
      </c>
      <c r="AG266" s="1" t="s">
        <v>1920</v>
      </c>
    </row>
    <row r="267" customFormat="false" ht="58.5" hidden="false" customHeight="true" outlineLevel="0" collapsed="false">
      <c r="B267" s="33" t="s">
        <v>1921</v>
      </c>
      <c r="C267" s="33" t="s">
        <v>1922</v>
      </c>
      <c r="D267" s="33" t="s">
        <v>1923</v>
      </c>
      <c r="E267" s="33"/>
      <c r="F267" s="33" t="s">
        <v>1924</v>
      </c>
      <c r="G267" s="33" t="s">
        <v>1925</v>
      </c>
      <c r="H267" s="33" t="s">
        <v>68</v>
      </c>
      <c r="I267" s="34" t="s">
        <v>1926</v>
      </c>
      <c r="J267" s="34"/>
      <c r="K267" s="34"/>
      <c r="L267" s="33"/>
      <c r="M267" s="33" t="s">
        <v>178</v>
      </c>
      <c r="N267" s="35"/>
      <c r="O267" s="35" t="s">
        <v>116</v>
      </c>
      <c r="P267" s="33" t="s">
        <v>72</v>
      </c>
      <c r="Q267" s="33"/>
      <c r="R267" s="33"/>
      <c r="S267" s="34"/>
      <c r="T267" s="34"/>
      <c r="U267" s="33" t="s">
        <v>16</v>
      </c>
      <c r="V267" s="33"/>
      <c r="W267" s="33"/>
      <c r="X267" s="33"/>
      <c r="Y267" s="33"/>
      <c r="Z267" s="33" t="s">
        <v>1927</v>
      </c>
      <c r="AA267" s="33"/>
      <c r="AC267" s="0"/>
      <c r="AE267" s="1" t="s">
        <v>1928</v>
      </c>
      <c r="AF267" s="1" t="s">
        <v>1929</v>
      </c>
      <c r="AG267" s="1" t="s">
        <v>1930</v>
      </c>
    </row>
    <row r="268" customFormat="false" ht="58.5" hidden="false" customHeight="true" outlineLevel="0" collapsed="false">
      <c r="B268" s="33" t="s">
        <v>1931</v>
      </c>
      <c r="C268" s="33" t="s">
        <v>1932</v>
      </c>
      <c r="D268" s="33" t="s">
        <v>1932</v>
      </c>
      <c r="E268" s="33"/>
      <c r="F268" s="33" t="s">
        <v>1933</v>
      </c>
      <c r="G268" s="33" t="s">
        <v>1934</v>
      </c>
      <c r="H268" s="33" t="s">
        <v>68</v>
      </c>
      <c r="I268" s="34" t="s">
        <v>1935</v>
      </c>
      <c r="J268" s="34"/>
      <c r="K268" s="34"/>
      <c r="L268" s="33"/>
      <c r="M268" s="33" t="s">
        <v>178</v>
      </c>
      <c r="N268" s="35"/>
      <c r="O268" s="35" t="s">
        <v>116</v>
      </c>
      <c r="P268" s="33" t="s">
        <v>72</v>
      </c>
      <c r="Q268" s="33" t="s">
        <v>1936</v>
      </c>
      <c r="R268" s="33"/>
      <c r="S268" s="34"/>
      <c r="T268" s="34"/>
      <c r="U268" s="33" t="s">
        <v>16</v>
      </c>
      <c r="V268" s="33"/>
      <c r="W268" s="33"/>
      <c r="X268" s="33"/>
      <c r="Y268" s="33"/>
      <c r="Z268" s="33" t="s">
        <v>1937</v>
      </c>
      <c r="AA268" s="33"/>
      <c r="AC268" s="1" t="s">
        <v>85</v>
      </c>
      <c r="AE268" s="1" t="s">
        <v>1938</v>
      </c>
      <c r="AF268" s="1" t="s">
        <v>1939</v>
      </c>
      <c r="AG268" s="1" t="s">
        <v>1940</v>
      </c>
    </row>
    <row r="269" customFormat="false" ht="58.5" hidden="false" customHeight="true" outlineLevel="0" collapsed="false">
      <c r="B269" s="33" t="s">
        <v>1941</v>
      </c>
      <c r="C269" s="33" t="s">
        <v>1942</v>
      </c>
      <c r="D269" s="33" t="s">
        <v>1942</v>
      </c>
      <c r="E269" s="33"/>
      <c r="F269" s="33" t="s">
        <v>1943</v>
      </c>
      <c r="G269" s="33" t="s">
        <v>1944</v>
      </c>
      <c r="H269" s="33" t="s">
        <v>68</v>
      </c>
      <c r="I269" s="34" t="s">
        <v>1945</v>
      </c>
      <c r="J269" s="34"/>
      <c r="K269" s="34"/>
      <c r="L269" s="33"/>
      <c r="M269" s="33" t="s">
        <v>70</v>
      </c>
      <c r="N269" s="35"/>
      <c r="O269" s="35" t="s">
        <v>116</v>
      </c>
      <c r="P269" s="33" t="s">
        <v>72</v>
      </c>
      <c r="Q269" s="33"/>
      <c r="R269" s="33"/>
      <c r="S269" s="34"/>
      <c r="T269" s="34"/>
      <c r="U269" s="33" t="s">
        <v>16</v>
      </c>
      <c r="V269" s="33"/>
      <c r="W269" s="33"/>
      <c r="X269" s="33"/>
      <c r="Y269" s="33"/>
      <c r="Z269" s="33" t="s">
        <v>1946</v>
      </c>
      <c r="AA269" s="33"/>
      <c r="AC269" s="0"/>
      <c r="AE269" s="1" t="s">
        <v>1947</v>
      </c>
      <c r="AF269" s="1" t="s">
        <v>1948</v>
      </c>
      <c r="AG269" s="1" t="s">
        <v>1949</v>
      </c>
    </row>
    <row r="270" customFormat="false" ht="58.5" hidden="false" customHeight="true" outlineLevel="0" collapsed="false">
      <c r="B270" s="33" t="s">
        <v>1950</v>
      </c>
      <c r="C270" s="33" t="s">
        <v>1951</v>
      </c>
      <c r="D270" s="33" t="s">
        <v>1951</v>
      </c>
      <c r="E270" s="33"/>
      <c r="F270" s="33" t="s">
        <v>1952</v>
      </c>
      <c r="G270" s="33" t="s">
        <v>1953</v>
      </c>
      <c r="H270" s="33" t="s">
        <v>68</v>
      </c>
      <c r="I270" s="34" t="s">
        <v>1954</v>
      </c>
      <c r="J270" s="34"/>
      <c r="K270" s="34"/>
      <c r="L270" s="33"/>
      <c r="M270" s="33" t="s">
        <v>385</v>
      </c>
      <c r="N270" s="35"/>
      <c r="O270" s="35" t="s">
        <v>116</v>
      </c>
      <c r="P270" s="33" t="s">
        <v>72</v>
      </c>
      <c r="Q270" s="33"/>
      <c r="R270" s="33"/>
      <c r="S270" s="34"/>
      <c r="T270" s="34"/>
      <c r="U270" s="33" t="s">
        <v>16</v>
      </c>
      <c r="V270" s="33"/>
      <c r="W270" s="33"/>
      <c r="X270" s="33"/>
      <c r="Y270" s="33"/>
      <c r="Z270" s="33" t="s">
        <v>1955</v>
      </c>
      <c r="AA270" s="33"/>
      <c r="AC270" s="0"/>
      <c r="AE270" s="1" t="s">
        <v>1956</v>
      </c>
      <c r="AF270" s="1" t="s">
        <v>1957</v>
      </c>
      <c r="AG270" s="1" t="s">
        <v>1958</v>
      </c>
    </row>
    <row r="271" customFormat="false" ht="58.5" hidden="false" customHeight="true" outlineLevel="0" collapsed="false">
      <c r="B271" s="33" t="s">
        <v>1959</v>
      </c>
      <c r="C271" s="33" t="s">
        <v>1960</v>
      </c>
      <c r="D271" s="33" t="s">
        <v>1960</v>
      </c>
      <c r="E271" s="33"/>
      <c r="F271" s="33" t="s">
        <v>1961</v>
      </c>
      <c r="G271" s="33" t="s">
        <v>1962</v>
      </c>
      <c r="H271" s="33" t="s">
        <v>68</v>
      </c>
      <c r="I271" s="34" t="s">
        <v>1963</v>
      </c>
      <c r="J271" s="34"/>
      <c r="K271" s="34"/>
      <c r="L271" s="33"/>
      <c r="M271" s="33" t="s">
        <v>70</v>
      </c>
      <c r="N271" s="35"/>
      <c r="O271" s="35" t="s">
        <v>116</v>
      </c>
      <c r="P271" s="33" t="s">
        <v>72</v>
      </c>
      <c r="Q271" s="33" t="s">
        <v>1964</v>
      </c>
      <c r="R271" s="33"/>
      <c r="S271" s="34"/>
      <c r="T271" s="34"/>
      <c r="U271" s="33" t="s">
        <v>16</v>
      </c>
      <c r="V271" s="33"/>
      <c r="W271" s="33"/>
      <c r="X271" s="33"/>
      <c r="Y271" s="33"/>
      <c r="Z271" s="33" t="s">
        <v>1965</v>
      </c>
      <c r="AA271" s="33"/>
      <c r="AC271" s="0"/>
      <c r="AE271" s="1" t="s">
        <v>1966</v>
      </c>
      <c r="AF271" s="1" t="s">
        <v>1967</v>
      </c>
      <c r="AG271" s="1" t="s">
        <v>1968</v>
      </c>
    </row>
    <row r="272" customFormat="false" ht="58.5" hidden="false" customHeight="true" outlineLevel="0" collapsed="false">
      <c r="B272" s="33" t="s">
        <v>1969</v>
      </c>
      <c r="C272" s="33" t="s">
        <v>1970</v>
      </c>
      <c r="D272" s="33" t="s">
        <v>1970</v>
      </c>
      <c r="E272" s="33"/>
      <c r="F272" s="33" t="s">
        <v>1971</v>
      </c>
      <c r="G272" s="33" t="s">
        <v>1972</v>
      </c>
      <c r="H272" s="33" t="s">
        <v>68</v>
      </c>
      <c r="I272" s="34" t="s">
        <v>1973</v>
      </c>
      <c r="J272" s="34"/>
      <c r="K272" s="34"/>
      <c r="L272" s="33"/>
      <c r="M272" s="33" t="s">
        <v>70</v>
      </c>
      <c r="N272" s="35"/>
      <c r="O272" s="35" t="s">
        <v>116</v>
      </c>
      <c r="P272" s="33" t="s">
        <v>72</v>
      </c>
      <c r="Q272" s="33"/>
      <c r="R272" s="33"/>
      <c r="S272" s="34"/>
      <c r="T272" s="34"/>
      <c r="U272" s="33" t="s">
        <v>16</v>
      </c>
      <c r="V272" s="33"/>
      <c r="W272" s="33"/>
      <c r="X272" s="33"/>
      <c r="Y272" s="33"/>
      <c r="Z272" s="33" t="s">
        <v>1974</v>
      </c>
      <c r="AA272" s="33"/>
      <c r="AC272" s="0"/>
      <c r="AE272" s="1" t="s">
        <v>1975</v>
      </c>
      <c r="AF272" s="1" t="s">
        <v>1976</v>
      </c>
      <c r="AG272" s="1" t="s">
        <v>1977</v>
      </c>
    </row>
    <row r="273" customFormat="false" ht="58.5" hidden="false" customHeight="true" outlineLevel="0" collapsed="false">
      <c r="B273" s="33" t="s">
        <v>1978</v>
      </c>
      <c r="C273" s="33" t="s">
        <v>1979</v>
      </c>
      <c r="D273" s="33" t="s">
        <v>1979</v>
      </c>
      <c r="E273" s="33"/>
      <c r="F273" s="33" t="s">
        <v>1980</v>
      </c>
      <c r="G273" s="33" t="s">
        <v>1981</v>
      </c>
      <c r="H273" s="33" t="s">
        <v>68</v>
      </c>
      <c r="I273" s="34" t="s">
        <v>1982</v>
      </c>
      <c r="J273" s="34"/>
      <c r="K273" s="34"/>
      <c r="L273" s="33"/>
      <c r="M273" s="33" t="s">
        <v>83</v>
      </c>
      <c r="N273" s="35"/>
      <c r="O273" s="35" t="s">
        <v>116</v>
      </c>
      <c r="P273" s="33" t="s">
        <v>72</v>
      </c>
      <c r="Q273" s="33" t="s">
        <v>1983</v>
      </c>
      <c r="R273" s="33"/>
      <c r="S273" s="34"/>
      <c r="T273" s="34"/>
      <c r="U273" s="33" t="s">
        <v>16</v>
      </c>
      <c r="V273" s="33"/>
      <c r="W273" s="33"/>
      <c r="X273" s="33"/>
      <c r="Y273" s="33"/>
      <c r="Z273" s="33" t="s">
        <v>1984</v>
      </c>
      <c r="AA273" s="33"/>
      <c r="AC273" s="1" t="s">
        <v>85</v>
      </c>
      <c r="AE273" s="1" t="s">
        <v>1985</v>
      </c>
      <c r="AF273" s="1" t="s">
        <v>1986</v>
      </c>
      <c r="AG273" s="1" t="s">
        <v>1987</v>
      </c>
    </row>
    <row r="274" customFormat="false" ht="58.5" hidden="false" customHeight="true" outlineLevel="0" collapsed="false">
      <c r="B274" s="33" t="s">
        <v>1988</v>
      </c>
      <c r="C274" s="33" t="s">
        <v>1989</v>
      </c>
      <c r="D274" s="33" t="s">
        <v>1989</v>
      </c>
      <c r="E274" s="33"/>
      <c r="F274" s="33" t="s">
        <v>1990</v>
      </c>
      <c r="G274" s="33" t="s">
        <v>1991</v>
      </c>
      <c r="H274" s="33" t="s">
        <v>68</v>
      </c>
      <c r="I274" s="34" t="s">
        <v>1992</v>
      </c>
      <c r="J274" s="34"/>
      <c r="K274" s="34"/>
      <c r="L274" s="33"/>
      <c r="M274" s="33" t="s">
        <v>619</v>
      </c>
      <c r="N274" s="35"/>
      <c r="O274" s="35" t="s">
        <v>116</v>
      </c>
      <c r="P274" s="33" t="s">
        <v>72</v>
      </c>
      <c r="Q274" s="33" t="s">
        <v>1046</v>
      </c>
      <c r="R274" s="33"/>
      <c r="S274" s="34"/>
      <c r="T274" s="34"/>
      <c r="U274" s="33" t="s">
        <v>16</v>
      </c>
      <c r="V274" s="33"/>
      <c r="W274" s="33"/>
      <c r="X274" s="33"/>
      <c r="Y274" s="33"/>
      <c r="Z274" s="33" t="s">
        <v>1993</v>
      </c>
      <c r="AA274" s="33"/>
      <c r="AC274" s="1" t="s">
        <v>85</v>
      </c>
      <c r="AE274" s="1" t="s">
        <v>1994</v>
      </c>
      <c r="AF274" s="1" t="s">
        <v>1995</v>
      </c>
      <c r="AG274" s="1" t="s">
        <v>1996</v>
      </c>
    </row>
    <row r="275" customFormat="false" ht="58.5" hidden="false" customHeight="true" outlineLevel="0" collapsed="false">
      <c r="B275" s="33" t="s">
        <v>1997</v>
      </c>
      <c r="C275" s="33" t="s">
        <v>1998</v>
      </c>
      <c r="D275" s="33" t="s">
        <v>1998</v>
      </c>
      <c r="E275" s="33"/>
      <c r="F275" s="33" t="s">
        <v>1999</v>
      </c>
      <c r="G275" s="33" t="s">
        <v>2000</v>
      </c>
      <c r="H275" s="33" t="s">
        <v>68</v>
      </c>
      <c r="I275" s="34" t="s">
        <v>2001</v>
      </c>
      <c r="J275" s="34"/>
      <c r="K275" s="34"/>
      <c r="L275" s="33"/>
      <c r="M275" s="33" t="s">
        <v>70</v>
      </c>
      <c r="N275" s="35"/>
      <c r="O275" s="35" t="s">
        <v>116</v>
      </c>
      <c r="P275" s="33" t="s">
        <v>72</v>
      </c>
      <c r="Q275" s="33"/>
      <c r="R275" s="33"/>
      <c r="S275" s="34"/>
      <c r="T275" s="34"/>
      <c r="U275" s="33" t="s">
        <v>16</v>
      </c>
      <c r="V275" s="33"/>
      <c r="W275" s="33"/>
      <c r="X275" s="33"/>
      <c r="Y275" s="33"/>
      <c r="Z275" s="33" t="s">
        <v>2002</v>
      </c>
      <c r="AA275" s="33"/>
      <c r="AC275" s="0"/>
      <c r="AE275" s="1" t="s">
        <v>2003</v>
      </c>
      <c r="AF275" s="1" t="s">
        <v>2004</v>
      </c>
      <c r="AG275" s="1" t="s">
        <v>2005</v>
      </c>
    </row>
    <row r="276" customFormat="false" ht="58.5" hidden="false" customHeight="true" outlineLevel="0" collapsed="false">
      <c r="B276" s="33" t="s">
        <v>2006</v>
      </c>
      <c r="C276" s="33" t="s">
        <v>2007</v>
      </c>
      <c r="D276" s="33" t="s">
        <v>2007</v>
      </c>
      <c r="E276" s="33"/>
      <c r="F276" s="33" t="s">
        <v>2008</v>
      </c>
      <c r="G276" s="33" t="s">
        <v>2009</v>
      </c>
      <c r="H276" s="33" t="s">
        <v>68</v>
      </c>
      <c r="I276" s="34" t="s">
        <v>1150</v>
      </c>
      <c r="J276" s="34"/>
      <c r="K276" s="34"/>
      <c r="L276" s="33"/>
      <c r="M276" s="33" t="s">
        <v>2010</v>
      </c>
      <c r="N276" s="35"/>
      <c r="O276" s="35" t="s">
        <v>116</v>
      </c>
      <c r="P276" s="33" t="s">
        <v>72</v>
      </c>
      <c r="Q276" s="33" t="s">
        <v>159</v>
      </c>
      <c r="R276" s="33"/>
      <c r="S276" s="34"/>
      <c r="T276" s="34"/>
      <c r="U276" s="33" t="s">
        <v>16</v>
      </c>
      <c r="V276" s="33"/>
      <c r="W276" s="33"/>
      <c r="X276" s="33"/>
      <c r="Y276" s="33"/>
      <c r="Z276" s="33" t="s">
        <v>2011</v>
      </c>
      <c r="AA276" s="33"/>
      <c r="AC276" s="0"/>
      <c r="AE276" s="1" t="s">
        <v>2012</v>
      </c>
      <c r="AF276" s="1" t="s">
        <v>2013</v>
      </c>
      <c r="AG276" s="1" t="s">
        <v>2014</v>
      </c>
    </row>
    <row r="277" customFormat="false" ht="58.5" hidden="false" customHeight="true" outlineLevel="0" collapsed="false">
      <c r="B277" s="33" t="s">
        <v>2015</v>
      </c>
      <c r="C277" s="33" t="s">
        <v>2016</v>
      </c>
      <c r="D277" s="33" t="s">
        <v>2016</v>
      </c>
      <c r="E277" s="33"/>
      <c r="F277" s="33" t="s">
        <v>2017</v>
      </c>
      <c r="G277" s="33" t="s">
        <v>2018</v>
      </c>
      <c r="H277" s="33" t="s">
        <v>68</v>
      </c>
      <c r="I277" s="34" t="s">
        <v>2019</v>
      </c>
      <c r="J277" s="34"/>
      <c r="K277" s="34"/>
      <c r="L277" s="33"/>
      <c r="M277" s="33" t="s">
        <v>158</v>
      </c>
      <c r="N277" s="35"/>
      <c r="O277" s="35" t="s">
        <v>116</v>
      </c>
      <c r="P277" s="33" t="s">
        <v>72</v>
      </c>
      <c r="Q277" s="33" t="s">
        <v>2020</v>
      </c>
      <c r="R277" s="33"/>
      <c r="S277" s="34"/>
      <c r="T277" s="34"/>
      <c r="U277" s="33" t="s">
        <v>16</v>
      </c>
      <c r="V277" s="33"/>
      <c r="W277" s="33"/>
      <c r="X277" s="33"/>
      <c r="Y277" s="33"/>
      <c r="Z277" s="33" t="s">
        <v>2021</v>
      </c>
      <c r="AA277" s="33"/>
      <c r="AC277" s="0"/>
      <c r="AE277" s="1" t="s">
        <v>2022</v>
      </c>
      <c r="AF277" s="1" t="s">
        <v>2023</v>
      </c>
      <c r="AG277" s="1" t="s">
        <v>2024</v>
      </c>
    </row>
    <row r="278" customFormat="false" ht="58.5" hidden="false" customHeight="true" outlineLevel="0" collapsed="false">
      <c r="B278" s="33" t="s">
        <v>2025</v>
      </c>
      <c r="C278" s="33" t="s">
        <v>2026</v>
      </c>
      <c r="D278" s="33" t="s">
        <v>2026</v>
      </c>
      <c r="E278" s="33"/>
      <c r="F278" s="33" t="s">
        <v>2027</v>
      </c>
      <c r="G278" s="33" t="s">
        <v>2028</v>
      </c>
      <c r="H278" s="33" t="s">
        <v>68</v>
      </c>
      <c r="I278" s="34" t="s">
        <v>2029</v>
      </c>
      <c r="J278" s="34"/>
      <c r="K278" s="34"/>
      <c r="L278" s="33"/>
      <c r="M278" s="33" t="s">
        <v>385</v>
      </c>
      <c r="N278" s="35"/>
      <c r="O278" s="35" t="s">
        <v>116</v>
      </c>
      <c r="P278" s="33" t="s">
        <v>72</v>
      </c>
      <c r="Q278" s="33"/>
      <c r="R278" s="33"/>
      <c r="S278" s="34"/>
      <c r="T278" s="34"/>
      <c r="U278" s="33" t="s">
        <v>16</v>
      </c>
      <c r="V278" s="33"/>
      <c r="W278" s="33"/>
      <c r="X278" s="33"/>
      <c r="Y278" s="33"/>
      <c r="Z278" s="33" t="s">
        <v>2030</v>
      </c>
      <c r="AA278" s="33"/>
      <c r="AC278" s="0"/>
      <c r="AE278" s="1" t="s">
        <v>2031</v>
      </c>
      <c r="AF278" s="1" t="s">
        <v>2032</v>
      </c>
      <c r="AG278" s="1" t="s">
        <v>2033</v>
      </c>
    </row>
    <row r="279" customFormat="false" ht="58.5" hidden="false" customHeight="true" outlineLevel="0" collapsed="false">
      <c r="B279" s="33" t="s">
        <v>2034</v>
      </c>
      <c r="C279" s="33" t="s">
        <v>2035</v>
      </c>
      <c r="D279" s="33" t="s">
        <v>2035</v>
      </c>
      <c r="E279" s="33"/>
      <c r="F279" s="33" t="s">
        <v>2036</v>
      </c>
      <c r="G279" s="33" t="s">
        <v>2037</v>
      </c>
      <c r="H279" s="33" t="s">
        <v>68</v>
      </c>
      <c r="I279" s="34" t="s">
        <v>2038</v>
      </c>
      <c r="J279" s="34"/>
      <c r="K279" s="34"/>
      <c r="L279" s="33"/>
      <c r="M279" s="33" t="s">
        <v>115</v>
      </c>
      <c r="N279" s="35"/>
      <c r="O279" s="35" t="s">
        <v>116</v>
      </c>
      <c r="P279" s="33" t="s">
        <v>72</v>
      </c>
      <c r="Q279" s="33" t="s">
        <v>1093</v>
      </c>
      <c r="R279" s="33"/>
      <c r="S279" s="34"/>
      <c r="T279" s="34"/>
      <c r="U279" s="33" t="s">
        <v>16</v>
      </c>
      <c r="V279" s="33"/>
      <c r="W279" s="33"/>
      <c r="X279" s="33"/>
      <c r="Y279" s="33"/>
      <c r="Z279" s="33" t="s">
        <v>2039</v>
      </c>
      <c r="AA279" s="33"/>
      <c r="AC279" s="0"/>
      <c r="AE279" s="1" t="s">
        <v>2040</v>
      </c>
      <c r="AF279" s="1" t="s">
        <v>2041</v>
      </c>
      <c r="AG279" s="1" t="s">
        <v>2042</v>
      </c>
    </row>
    <row r="280" customFormat="false" ht="58.5" hidden="false" customHeight="true" outlineLevel="0" collapsed="false">
      <c r="B280" s="33" t="s">
        <v>2043</v>
      </c>
      <c r="C280" s="33" t="s">
        <v>2044</v>
      </c>
      <c r="D280" s="33" t="s">
        <v>2044</v>
      </c>
      <c r="E280" s="33"/>
      <c r="F280" s="33" t="s">
        <v>2045</v>
      </c>
      <c r="G280" s="33" t="s">
        <v>2046</v>
      </c>
      <c r="H280" s="33" t="s">
        <v>68</v>
      </c>
      <c r="I280" s="34" t="s">
        <v>2047</v>
      </c>
      <c r="J280" s="34"/>
      <c r="K280" s="34"/>
      <c r="L280" s="33"/>
      <c r="M280" s="33" t="s">
        <v>158</v>
      </c>
      <c r="N280" s="35"/>
      <c r="O280" s="35" t="s">
        <v>354</v>
      </c>
      <c r="P280" s="33" t="s">
        <v>72</v>
      </c>
      <c r="Q280" s="33"/>
      <c r="R280" s="33"/>
      <c r="S280" s="34"/>
      <c r="T280" s="34"/>
      <c r="U280" s="33" t="s">
        <v>16</v>
      </c>
      <c r="V280" s="33"/>
      <c r="W280" s="33"/>
      <c r="X280" s="33"/>
      <c r="Y280" s="33"/>
      <c r="Z280" s="33" t="s">
        <v>2048</v>
      </c>
      <c r="AA280" s="33"/>
      <c r="AC280" s="1" t="s">
        <v>85</v>
      </c>
      <c r="AE280" s="1" t="s">
        <v>2049</v>
      </c>
      <c r="AF280" s="1" t="s">
        <v>2050</v>
      </c>
      <c r="AG280" s="1" t="s">
        <v>2051</v>
      </c>
    </row>
    <row r="281" customFormat="false" ht="58.5" hidden="false" customHeight="true" outlineLevel="0" collapsed="false">
      <c r="B281" s="33" t="s">
        <v>2052</v>
      </c>
      <c r="C281" s="33" t="s">
        <v>2053</v>
      </c>
      <c r="D281" s="33" t="s">
        <v>2053</v>
      </c>
      <c r="E281" s="33"/>
      <c r="F281" s="33" t="s">
        <v>2054</v>
      </c>
      <c r="G281" s="33" t="s">
        <v>2055</v>
      </c>
      <c r="H281" s="33" t="s">
        <v>68</v>
      </c>
      <c r="I281" s="34" t="s">
        <v>2056</v>
      </c>
      <c r="J281" s="34"/>
      <c r="K281" s="34"/>
      <c r="L281" s="33"/>
      <c r="M281" s="33" t="s">
        <v>395</v>
      </c>
      <c r="N281" s="35"/>
      <c r="O281" s="35" t="s">
        <v>354</v>
      </c>
      <c r="P281" s="33" t="s">
        <v>72</v>
      </c>
      <c r="Q281" s="33" t="s">
        <v>1046</v>
      </c>
      <c r="R281" s="33"/>
      <c r="S281" s="34"/>
      <c r="T281" s="34"/>
      <c r="U281" s="33" t="s">
        <v>16</v>
      </c>
      <c r="V281" s="33"/>
      <c r="W281" s="33"/>
      <c r="X281" s="33"/>
      <c r="Y281" s="33"/>
      <c r="Z281" s="33" t="s">
        <v>2057</v>
      </c>
      <c r="AA281" s="33"/>
      <c r="AC281" s="1" t="s">
        <v>85</v>
      </c>
      <c r="AE281" s="1" t="s">
        <v>2058</v>
      </c>
      <c r="AF281" s="1" t="s">
        <v>2059</v>
      </c>
      <c r="AG281" s="1" t="s">
        <v>2060</v>
      </c>
    </row>
    <row r="282" customFormat="false" ht="58.5" hidden="false" customHeight="true" outlineLevel="0" collapsed="false">
      <c r="B282" s="33" t="s">
        <v>1869</v>
      </c>
      <c r="C282" s="33" t="s">
        <v>2061</v>
      </c>
      <c r="D282" s="33" t="s">
        <v>2061</v>
      </c>
      <c r="E282" s="33"/>
      <c r="F282" s="33" t="s">
        <v>2062</v>
      </c>
      <c r="G282" s="33" t="s">
        <v>2063</v>
      </c>
      <c r="H282" s="33" t="s">
        <v>68</v>
      </c>
      <c r="I282" s="34" t="s">
        <v>2064</v>
      </c>
      <c r="J282" s="34"/>
      <c r="K282" s="34"/>
      <c r="L282" s="33"/>
      <c r="M282" s="33" t="s">
        <v>364</v>
      </c>
      <c r="N282" s="35"/>
      <c r="O282" s="35" t="s">
        <v>354</v>
      </c>
      <c r="P282" s="33" t="s">
        <v>72</v>
      </c>
      <c r="Q282" s="33"/>
      <c r="R282" s="33"/>
      <c r="S282" s="34"/>
      <c r="T282" s="34"/>
      <c r="U282" s="33" t="s">
        <v>16</v>
      </c>
      <c r="V282" s="33"/>
      <c r="W282" s="33"/>
      <c r="X282" s="33"/>
      <c r="Y282" s="33"/>
      <c r="Z282" s="33" t="s">
        <v>2065</v>
      </c>
      <c r="AA282" s="33"/>
      <c r="AC282" s="1" t="s">
        <v>85</v>
      </c>
      <c r="AE282" s="1" t="s">
        <v>2066</v>
      </c>
      <c r="AF282" s="1" t="s">
        <v>2067</v>
      </c>
      <c r="AG282" s="1" t="s">
        <v>2068</v>
      </c>
    </row>
    <row r="283" customFormat="false" ht="58.5" hidden="false" customHeight="true" outlineLevel="0" collapsed="false">
      <c r="B283" s="33" t="s">
        <v>2069</v>
      </c>
      <c r="C283" s="33" t="s">
        <v>2070</v>
      </c>
      <c r="D283" s="33" t="s">
        <v>2070</v>
      </c>
      <c r="E283" s="33"/>
      <c r="F283" s="33" t="s">
        <v>2071</v>
      </c>
      <c r="G283" s="33" t="s">
        <v>2072</v>
      </c>
      <c r="H283" s="33" t="s">
        <v>68</v>
      </c>
      <c r="I283" s="34" t="s">
        <v>2073</v>
      </c>
      <c r="J283" s="34"/>
      <c r="K283" s="34"/>
      <c r="L283" s="33"/>
      <c r="M283" s="33" t="s">
        <v>395</v>
      </c>
      <c r="N283" s="35"/>
      <c r="O283" s="35" t="s">
        <v>354</v>
      </c>
      <c r="P283" s="33" t="s">
        <v>72</v>
      </c>
      <c r="Q283" s="33"/>
      <c r="R283" s="33"/>
      <c r="S283" s="34"/>
      <c r="T283" s="34"/>
      <c r="U283" s="33" t="s">
        <v>16</v>
      </c>
      <c r="V283" s="33"/>
      <c r="W283" s="33"/>
      <c r="X283" s="33"/>
      <c r="Y283" s="33"/>
      <c r="Z283" s="33" t="s">
        <v>2074</v>
      </c>
      <c r="AA283" s="33"/>
      <c r="AC283" s="1" t="s">
        <v>85</v>
      </c>
      <c r="AE283" s="1" t="s">
        <v>2075</v>
      </c>
      <c r="AF283" s="1" t="s">
        <v>2076</v>
      </c>
      <c r="AG283" s="1" t="s">
        <v>2077</v>
      </c>
    </row>
    <row r="284" customFormat="false" ht="58.5" hidden="false" customHeight="true" outlineLevel="0" collapsed="false">
      <c r="B284" s="33" t="s">
        <v>2078</v>
      </c>
      <c r="C284" s="33" t="s">
        <v>2079</v>
      </c>
      <c r="D284" s="33" t="s">
        <v>2079</v>
      </c>
      <c r="E284" s="33"/>
      <c r="F284" s="33" t="s">
        <v>2080</v>
      </c>
      <c r="G284" s="33" t="s">
        <v>2081</v>
      </c>
      <c r="H284" s="33" t="s">
        <v>68</v>
      </c>
      <c r="I284" s="34" t="s">
        <v>2082</v>
      </c>
      <c r="J284" s="34"/>
      <c r="K284" s="34"/>
      <c r="L284" s="33"/>
      <c r="M284" s="33" t="s">
        <v>70</v>
      </c>
      <c r="N284" s="35"/>
      <c r="O284" s="35" t="s">
        <v>354</v>
      </c>
      <c r="P284" s="33" t="s">
        <v>72</v>
      </c>
      <c r="Q284" s="33"/>
      <c r="R284" s="33"/>
      <c r="S284" s="34"/>
      <c r="T284" s="34"/>
      <c r="U284" s="33" t="s">
        <v>16</v>
      </c>
      <c r="V284" s="33"/>
      <c r="W284" s="33"/>
      <c r="X284" s="33"/>
      <c r="Y284" s="33"/>
      <c r="Z284" s="33" t="s">
        <v>2083</v>
      </c>
      <c r="AA284" s="33"/>
      <c r="AC284" s="0"/>
      <c r="AE284" s="1" t="s">
        <v>2084</v>
      </c>
      <c r="AF284" s="1" t="s">
        <v>2085</v>
      </c>
      <c r="AG284" s="1" t="s">
        <v>2086</v>
      </c>
    </row>
    <row r="285" customFormat="false" ht="58.5" hidden="false" customHeight="true" outlineLevel="0" collapsed="false">
      <c r="B285" s="33" t="s">
        <v>2087</v>
      </c>
      <c r="C285" s="33" t="s">
        <v>2088</v>
      </c>
      <c r="D285" s="33" t="s">
        <v>2088</v>
      </c>
      <c r="E285" s="33"/>
      <c r="F285" s="33" t="s">
        <v>2089</v>
      </c>
      <c r="G285" s="33" t="s">
        <v>2090</v>
      </c>
      <c r="H285" s="33" t="s">
        <v>68</v>
      </c>
      <c r="I285" s="34" t="s">
        <v>2091</v>
      </c>
      <c r="J285" s="34"/>
      <c r="K285" s="34"/>
      <c r="L285" s="33"/>
      <c r="M285" s="33" t="s">
        <v>395</v>
      </c>
      <c r="N285" s="35"/>
      <c r="O285" s="35" t="s">
        <v>354</v>
      </c>
      <c r="P285" s="33" t="s">
        <v>72</v>
      </c>
      <c r="Q285" s="33"/>
      <c r="R285" s="33"/>
      <c r="S285" s="34"/>
      <c r="T285" s="34"/>
      <c r="U285" s="33" t="s">
        <v>16</v>
      </c>
      <c r="V285" s="33"/>
      <c r="W285" s="33"/>
      <c r="X285" s="33"/>
      <c r="Y285" s="33"/>
      <c r="Z285" s="33" t="s">
        <v>2092</v>
      </c>
      <c r="AA285" s="33"/>
      <c r="AC285" s="0"/>
      <c r="AE285" s="1" t="s">
        <v>2093</v>
      </c>
      <c r="AF285" s="1" t="s">
        <v>2094</v>
      </c>
      <c r="AG285" s="1" t="s">
        <v>2095</v>
      </c>
    </row>
    <row r="286" customFormat="false" ht="58.5" hidden="false" customHeight="true" outlineLevel="0" collapsed="false">
      <c r="B286" s="33" t="s">
        <v>2096</v>
      </c>
      <c r="C286" s="33" t="s">
        <v>2097</v>
      </c>
      <c r="D286" s="33" t="s">
        <v>2097</v>
      </c>
      <c r="E286" s="33"/>
      <c r="F286" s="33" t="s">
        <v>2098</v>
      </c>
      <c r="G286" s="33" t="s">
        <v>2099</v>
      </c>
      <c r="H286" s="33" t="s">
        <v>68</v>
      </c>
      <c r="I286" s="34" t="s">
        <v>2100</v>
      </c>
      <c r="J286" s="34"/>
      <c r="K286" s="34"/>
      <c r="L286" s="33"/>
      <c r="M286" s="33" t="s">
        <v>115</v>
      </c>
      <c r="N286" s="35"/>
      <c r="O286" s="35" t="s">
        <v>354</v>
      </c>
      <c r="P286" s="33" t="s">
        <v>72</v>
      </c>
      <c r="Q286" s="33" t="s">
        <v>159</v>
      </c>
      <c r="R286" s="33"/>
      <c r="S286" s="34"/>
      <c r="T286" s="34"/>
      <c r="U286" s="33" t="s">
        <v>16</v>
      </c>
      <c r="V286" s="33"/>
      <c r="W286" s="33"/>
      <c r="X286" s="33"/>
      <c r="Y286" s="33"/>
      <c r="Z286" s="33" t="s">
        <v>2101</v>
      </c>
      <c r="AA286" s="33"/>
      <c r="AC286" s="1" t="s">
        <v>85</v>
      </c>
      <c r="AE286" s="1" t="s">
        <v>2102</v>
      </c>
      <c r="AF286" s="1" t="s">
        <v>2103</v>
      </c>
      <c r="AG286" s="1" t="s">
        <v>2104</v>
      </c>
    </row>
    <row r="287" customFormat="false" ht="58.5" hidden="false" customHeight="true" outlineLevel="0" collapsed="false">
      <c r="B287" s="33" t="s">
        <v>2105</v>
      </c>
      <c r="C287" s="33" t="s">
        <v>2106</v>
      </c>
      <c r="D287" s="33" t="s">
        <v>2106</v>
      </c>
      <c r="E287" s="33"/>
      <c r="F287" s="33" t="s">
        <v>2107</v>
      </c>
      <c r="G287" s="33" t="s">
        <v>2108</v>
      </c>
      <c r="H287" s="33" t="s">
        <v>68</v>
      </c>
      <c r="I287" s="34" t="s">
        <v>2109</v>
      </c>
      <c r="J287" s="34"/>
      <c r="K287" s="34"/>
      <c r="L287" s="33"/>
      <c r="M287" s="33" t="s">
        <v>70</v>
      </c>
      <c r="N287" s="35" t="s">
        <v>71</v>
      </c>
      <c r="O287" s="35"/>
      <c r="P287" s="33" t="s">
        <v>72</v>
      </c>
      <c r="Q287" s="33"/>
      <c r="R287" s="33"/>
      <c r="S287" s="34"/>
      <c r="T287" s="34"/>
      <c r="U287" s="33" t="s">
        <v>16</v>
      </c>
      <c r="V287" s="33"/>
      <c r="W287" s="33"/>
      <c r="X287" s="33"/>
      <c r="Y287" s="33"/>
      <c r="Z287" s="33" t="s">
        <v>2110</v>
      </c>
      <c r="AA287" s="33"/>
      <c r="AC287" s="0"/>
      <c r="AE287" s="1" t="s">
        <v>2111</v>
      </c>
      <c r="AF287" s="1" t="s">
        <v>2112</v>
      </c>
      <c r="AG287" s="1" t="s">
        <v>2113</v>
      </c>
    </row>
    <row r="288" customFormat="false" ht="58.5" hidden="false" customHeight="true" outlineLevel="0" collapsed="false">
      <c r="B288" s="33" t="s">
        <v>2114</v>
      </c>
      <c r="C288" s="33" t="s">
        <v>2115</v>
      </c>
      <c r="D288" s="33" t="s">
        <v>2115</v>
      </c>
      <c r="E288" s="33"/>
      <c r="F288" s="33" t="s">
        <v>2116</v>
      </c>
      <c r="G288" s="33" t="s">
        <v>2117</v>
      </c>
      <c r="H288" s="33" t="s">
        <v>68</v>
      </c>
      <c r="I288" s="34" t="s">
        <v>2118</v>
      </c>
      <c r="J288" s="34"/>
      <c r="K288" s="34"/>
      <c r="L288" s="33"/>
      <c r="M288" s="33" t="s">
        <v>395</v>
      </c>
      <c r="N288" s="35"/>
      <c r="O288" s="35" t="s">
        <v>354</v>
      </c>
      <c r="P288" s="33" t="s">
        <v>72</v>
      </c>
      <c r="Q288" s="33"/>
      <c r="R288" s="33"/>
      <c r="S288" s="34"/>
      <c r="T288" s="34"/>
      <c r="U288" s="33" t="s">
        <v>16</v>
      </c>
      <c r="V288" s="33"/>
      <c r="W288" s="33"/>
      <c r="X288" s="33"/>
      <c r="Y288" s="33"/>
      <c r="Z288" s="33" t="s">
        <v>2119</v>
      </c>
      <c r="AA288" s="33"/>
      <c r="AC288" s="1" t="s">
        <v>85</v>
      </c>
      <c r="AE288" s="1" t="s">
        <v>2120</v>
      </c>
      <c r="AF288" s="1" t="s">
        <v>2121</v>
      </c>
      <c r="AG288" s="1" t="s">
        <v>2122</v>
      </c>
    </row>
    <row r="289" customFormat="false" ht="58.5" hidden="false" customHeight="true" outlineLevel="0" collapsed="false">
      <c r="B289" s="33" t="s">
        <v>2123</v>
      </c>
      <c r="C289" s="33" t="s">
        <v>2124</v>
      </c>
      <c r="D289" s="33" t="s">
        <v>2125</v>
      </c>
      <c r="E289" s="33"/>
      <c r="F289" s="33" t="s">
        <v>2126</v>
      </c>
      <c r="G289" s="33" t="s">
        <v>2127</v>
      </c>
      <c r="H289" s="33" t="s">
        <v>68</v>
      </c>
      <c r="I289" s="34" t="s">
        <v>2128</v>
      </c>
      <c r="J289" s="34"/>
      <c r="K289" s="34"/>
      <c r="L289" s="33"/>
      <c r="M289" s="33" t="s">
        <v>83</v>
      </c>
      <c r="N289" s="35"/>
      <c r="O289" s="35" t="s">
        <v>116</v>
      </c>
      <c r="P289" s="33" t="s">
        <v>72</v>
      </c>
      <c r="Q289" s="33" t="s">
        <v>1349</v>
      </c>
      <c r="R289" s="33"/>
      <c r="S289" s="34"/>
      <c r="T289" s="34"/>
      <c r="U289" s="33" t="s">
        <v>16</v>
      </c>
      <c r="V289" s="33"/>
      <c r="W289" s="33"/>
      <c r="X289" s="33"/>
      <c r="Y289" s="33"/>
      <c r="Z289" s="33" t="s">
        <v>2129</v>
      </c>
      <c r="AA289" s="33"/>
      <c r="AC289" s="0"/>
      <c r="AE289" s="1" t="s">
        <v>2130</v>
      </c>
      <c r="AF289" s="1" t="s">
        <v>2131</v>
      </c>
      <c r="AG289" s="1" t="s">
        <v>2132</v>
      </c>
    </row>
    <row r="290" customFormat="false" ht="58.5" hidden="false" customHeight="true" outlineLevel="0" collapsed="false">
      <c r="B290" s="33" t="s">
        <v>2133</v>
      </c>
      <c r="C290" s="33" t="s">
        <v>2134</v>
      </c>
      <c r="D290" s="33" t="s">
        <v>2134</v>
      </c>
      <c r="E290" s="33"/>
      <c r="F290" s="33" t="s">
        <v>2135</v>
      </c>
      <c r="G290" s="33" t="s">
        <v>2136</v>
      </c>
      <c r="H290" s="33" t="s">
        <v>68</v>
      </c>
      <c r="I290" s="34" t="s">
        <v>2029</v>
      </c>
      <c r="J290" s="34"/>
      <c r="K290" s="34"/>
      <c r="L290" s="33"/>
      <c r="M290" s="33" t="s">
        <v>619</v>
      </c>
      <c r="N290" s="35"/>
      <c r="O290" s="35" t="s">
        <v>354</v>
      </c>
      <c r="P290" s="33" t="s">
        <v>72</v>
      </c>
      <c r="Q290" s="33"/>
      <c r="R290" s="33"/>
      <c r="S290" s="34"/>
      <c r="T290" s="34"/>
      <c r="U290" s="33" t="s">
        <v>16</v>
      </c>
      <c r="V290" s="33"/>
      <c r="W290" s="33"/>
      <c r="X290" s="33"/>
      <c r="Y290" s="33"/>
      <c r="Z290" s="33" t="s">
        <v>2137</v>
      </c>
      <c r="AA290" s="33"/>
      <c r="AC290" s="0"/>
      <c r="AE290" s="1" t="s">
        <v>2138</v>
      </c>
      <c r="AF290" s="1" t="s">
        <v>2139</v>
      </c>
      <c r="AG290" s="1" t="s">
        <v>2140</v>
      </c>
    </row>
    <row r="291" customFormat="false" ht="58.5" hidden="false" customHeight="true" outlineLevel="0" collapsed="false">
      <c r="B291" s="33" t="s">
        <v>2141</v>
      </c>
      <c r="C291" s="33" t="s">
        <v>2142</v>
      </c>
      <c r="D291" s="33" t="s">
        <v>2142</v>
      </c>
      <c r="E291" s="33"/>
      <c r="F291" s="33" t="s">
        <v>2143</v>
      </c>
      <c r="G291" s="33" t="s">
        <v>2144</v>
      </c>
      <c r="H291" s="33" t="s">
        <v>68</v>
      </c>
      <c r="I291" s="34" t="s">
        <v>2145</v>
      </c>
      <c r="J291" s="34"/>
      <c r="K291" s="34"/>
      <c r="L291" s="33"/>
      <c r="M291" s="33" t="s">
        <v>178</v>
      </c>
      <c r="N291" s="35"/>
      <c r="O291" s="35" t="s">
        <v>354</v>
      </c>
      <c r="P291" s="33" t="s">
        <v>72</v>
      </c>
      <c r="Q291" s="33"/>
      <c r="R291" s="33"/>
      <c r="S291" s="34"/>
      <c r="T291" s="34"/>
      <c r="U291" s="33" t="s">
        <v>16</v>
      </c>
      <c r="V291" s="33"/>
      <c r="W291" s="33"/>
      <c r="X291" s="33"/>
      <c r="Y291" s="33"/>
      <c r="Z291" s="33" t="s">
        <v>2146</v>
      </c>
      <c r="AA291" s="33"/>
      <c r="AC291" s="0"/>
      <c r="AE291" s="1" t="s">
        <v>2147</v>
      </c>
      <c r="AF291" s="1" t="s">
        <v>2148</v>
      </c>
      <c r="AG291" s="1" t="s">
        <v>2149</v>
      </c>
    </row>
    <row r="292" customFormat="false" ht="58.5" hidden="false" customHeight="true" outlineLevel="0" collapsed="false">
      <c r="B292" s="33" t="s">
        <v>2150</v>
      </c>
      <c r="C292" s="33" t="s">
        <v>2151</v>
      </c>
      <c r="D292" s="33" t="s">
        <v>2151</v>
      </c>
      <c r="E292" s="33"/>
      <c r="F292" s="33" t="s">
        <v>2152</v>
      </c>
      <c r="G292" s="33" t="s">
        <v>2153</v>
      </c>
      <c r="H292" s="33" t="s">
        <v>68</v>
      </c>
      <c r="I292" s="34" t="s">
        <v>2154</v>
      </c>
      <c r="J292" s="34"/>
      <c r="K292" s="34"/>
      <c r="L292" s="33"/>
      <c r="M292" s="33" t="s">
        <v>137</v>
      </c>
      <c r="N292" s="35"/>
      <c r="O292" s="35" t="s">
        <v>354</v>
      </c>
      <c r="P292" s="33" t="s">
        <v>72</v>
      </c>
      <c r="Q292" s="33" t="s">
        <v>2155</v>
      </c>
      <c r="R292" s="33"/>
      <c r="S292" s="34"/>
      <c r="T292" s="34"/>
      <c r="U292" s="33" t="s">
        <v>16</v>
      </c>
      <c r="V292" s="33"/>
      <c r="W292" s="33"/>
      <c r="X292" s="33"/>
      <c r="Y292" s="33"/>
      <c r="Z292" s="33" t="s">
        <v>2156</v>
      </c>
      <c r="AA292" s="33"/>
      <c r="AC292" s="1" t="s">
        <v>85</v>
      </c>
      <c r="AE292" s="1" t="s">
        <v>2157</v>
      </c>
      <c r="AF292" s="1" t="s">
        <v>2158</v>
      </c>
      <c r="AG292" s="1" t="s">
        <v>2159</v>
      </c>
    </row>
    <row r="293" customFormat="false" ht="58.5" hidden="false" customHeight="true" outlineLevel="0" collapsed="false">
      <c r="B293" s="33" t="s">
        <v>2160</v>
      </c>
      <c r="C293" s="33" t="s">
        <v>2161</v>
      </c>
      <c r="D293" s="33" t="s">
        <v>2161</v>
      </c>
      <c r="E293" s="33"/>
      <c r="F293" s="33" t="s">
        <v>2162</v>
      </c>
      <c r="G293" s="33" t="s">
        <v>2163</v>
      </c>
      <c r="H293" s="33" t="s">
        <v>68</v>
      </c>
      <c r="I293" s="34" t="s">
        <v>2164</v>
      </c>
      <c r="J293" s="34"/>
      <c r="K293" s="34"/>
      <c r="L293" s="33"/>
      <c r="M293" s="33" t="s">
        <v>83</v>
      </c>
      <c r="N293" s="35"/>
      <c r="O293" s="35" t="s">
        <v>354</v>
      </c>
      <c r="P293" s="33" t="s">
        <v>72</v>
      </c>
      <c r="Q293" s="33"/>
      <c r="R293" s="33"/>
      <c r="S293" s="34"/>
      <c r="T293" s="34"/>
      <c r="U293" s="33" t="s">
        <v>16</v>
      </c>
      <c r="V293" s="33"/>
      <c r="W293" s="33"/>
      <c r="X293" s="33"/>
      <c r="Y293" s="33"/>
      <c r="Z293" s="33" t="s">
        <v>2165</v>
      </c>
      <c r="AA293" s="33"/>
      <c r="AC293" s="0"/>
      <c r="AE293" s="1" t="s">
        <v>2166</v>
      </c>
      <c r="AF293" s="1" t="s">
        <v>2167</v>
      </c>
      <c r="AG293" s="1" t="s">
        <v>2168</v>
      </c>
    </row>
    <row r="294" customFormat="false" ht="58.5" hidden="false" customHeight="true" outlineLevel="0" collapsed="false">
      <c r="B294" s="33" t="s">
        <v>2169</v>
      </c>
      <c r="C294" s="33" t="s">
        <v>2170</v>
      </c>
      <c r="D294" s="33" t="s">
        <v>2170</v>
      </c>
      <c r="E294" s="33"/>
      <c r="F294" s="33" t="s">
        <v>2171</v>
      </c>
      <c r="G294" s="33" t="s">
        <v>2172</v>
      </c>
      <c r="H294" s="33" t="s">
        <v>68</v>
      </c>
      <c r="I294" s="34" t="s">
        <v>2173</v>
      </c>
      <c r="J294" s="34"/>
      <c r="K294" s="34"/>
      <c r="L294" s="33"/>
      <c r="M294" s="33" t="s">
        <v>619</v>
      </c>
      <c r="N294" s="35"/>
      <c r="O294" s="35" t="s">
        <v>354</v>
      </c>
      <c r="P294" s="33" t="s">
        <v>72</v>
      </c>
      <c r="Q294" s="33"/>
      <c r="R294" s="33"/>
      <c r="S294" s="34"/>
      <c r="T294" s="34"/>
      <c r="U294" s="33" t="s">
        <v>16</v>
      </c>
      <c r="V294" s="33"/>
      <c r="W294" s="33"/>
      <c r="X294" s="33"/>
      <c r="Y294" s="33"/>
      <c r="Z294" s="33" t="s">
        <v>2174</v>
      </c>
      <c r="AA294" s="33"/>
      <c r="AC294" s="0"/>
      <c r="AE294" s="1" t="s">
        <v>2175</v>
      </c>
      <c r="AF294" s="1" t="s">
        <v>2176</v>
      </c>
      <c r="AG294" s="1" t="s">
        <v>2177</v>
      </c>
    </row>
    <row r="295" customFormat="false" ht="58.5" hidden="false" customHeight="true" outlineLevel="0" collapsed="false">
      <c r="B295" s="33" t="s">
        <v>2178</v>
      </c>
      <c r="C295" s="33" t="s">
        <v>2179</v>
      </c>
      <c r="D295" s="33" t="s">
        <v>2179</v>
      </c>
      <c r="E295" s="33"/>
      <c r="F295" s="33" t="s">
        <v>2180</v>
      </c>
      <c r="G295" s="33" t="s">
        <v>2181</v>
      </c>
      <c r="H295" s="33" t="s">
        <v>68</v>
      </c>
      <c r="I295" s="34" t="s">
        <v>2182</v>
      </c>
      <c r="J295" s="34"/>
      <c r="K295" s="34"/>
      <c r="L295" s="33"/>
      <c r="M295" s="33" t="s">
        <v>619</v>
      </c>
      <c r="N295" s="35"/>
      <c r="O295" s="35" t="s">
        <v>354</v>
      </c>
      <c r="P295" s="33" t="s">
        <v>72</v>
      </c>
      <c r="Q295" s="33" t="s">
        <v>1826</v>
      </c>
      <c r="R295" s="33"/>
      <c r="S295" s="34"/>
      <c r="T295" s="34"/>
      <c r="U295" s="33" t="s">
        <v>16</v>
      </c>
      <c r="V295" s="33"/>
      <c r="W295" s="33"/>
      <c r="X295" s="33"/>
      <c r="Y295" s="33"/>
      <c r="Z295" s="33" t="s">
        <v>2183</v>
      </c>
      <c r="AA295" s="33"/>
      <c r="AC295" s="1" t="s">
        <v>85</v>
      </c>
      <c r="AE295" s="1" t="s">
        <v>2184</v>
      </c>
      <c r="AF295" s="1" t="s">
        <v>2185</v>
      </c>
      <c r="AG295" s="1" t="s">
        <v>2186</v>
      </c>
    </row>
    <row r="296" customFormat="false" ht="58.5" hidden="false" customHeight="true" outlineLevel="0" collapsed="false">
      <c r="B296" s="33" t="s">
        <v>2187</v>
      </c>
      <c r="C296" s="33" t="s">
        <v>2188</v>
      </c>
      <c r="D296" s="33" t="s">
        <v>2188</v>
      </c>
      <c r="E296" s="33"/>
      <c r="F296" s="33" t="s">
        <v>2189</v>
      </c>
      <c r="G296" s="33" t="s">
        <v>2190</v>
      </c>
      <c r="H296" s="33" t="s">
        <v>68</v>
      </c>
      <c r="I296" s="34" t="s">
        <v>2191</v>
      </c>
      <c r="J296" s="34"/>
      <c r="K296" s="34"/>
      <c r="L296" s="33"/>
      <c r="M296" s="33" t="s">
        <v>83</v>
      </c>
      <c r="N296" s="35"/>
      <c r="O296" s="35" t="s">
        <v>354</v>
      </c>
      <c r="P296" s="33" t="s">
        <v>72</v>
      </c>
      <c r="Q296" s="33"/>
      <c r="R296" s="33"/>
      <c r="S296" s="34"/>
      <c r="T296" s="34"/>
      <c r="U296" s="33" t="s">
        <v>16</v>
      </c>
      <c r="V296" s="33"/>
      <c r="W296" s="33"/>
      <c r="X296" s="33"/>
      <c r="Y296" s="33"/>
      <c r="Z296" s="33" t="s">
        <v>2192</v>
      </c>
      <c r="AA296" s="33"/>
      <c r="AC296" s="0"/>
      <c r="AE296" s="1" t="s">
        <v>2193</v>
      </c>
      <c r="AF296" s="1" t="s">
        <v>2194</v>
      </c>
      <c r="AG296" s="1" t="s">
        <v>2195</v>
      </c>
    </row>
    <row r="297" customFormat="false" ht="58.5" hidden="false" customHeight="true" outlineLevel="0" collapsed="false">
      <c r="B297" s="33" t="s">
        <v>2196</v>
      </c>
      <c r="C297" s="33" t="s">
        <v>2197</v>
      </c>
      <c r="D297" s="33" t="s">
        <v>2197</v>
      </c>
      <c r="E297" s="33"/>
      <c r="F297" s="33" t="s">
        <v>2198</v>
      </c>
      <c r="G297" s="33" t="s">
        <v>2199</v>
      </c>
      <c r="H297" s="33" t="s">
        <v>68</v>
      </c>
      <c r="I297" s="34" t="s">
        <v>2200</v>
      </c>
      <c r="J297" s="34"/>
      <c r="K297" s="34"/>
      <c r="L297" s="33"/>
      <c r="M297" s="33" t="s">
        <v>95</v>
      </c>
      <c r="N297" s="35"/>
      <c r="O297" s="35" t="s">
        <v>354</v>
      </c>
      <c r="P297" s="33" t="s">
        <v>72</v>
      </c>
      <c r="Q297" s="33"/>
      <c r="R297" s="33"/>
      <c r="S297" s="34"/>
      <c r="T297" s="34"/>
      <c r="U297" s="33" t="s">
        <v>16</v>
      </c>
      <c r="V297" s="33"/>
      <c r="W297" s="33"/>
      <c r="X297" s="33"/>
      <c r="Y297" s="33"/>
      <c r="Z297" s="33" t="s">
        <v>2201</v>
      </c>
      <c r="AA297" s="33"/>
      <c r="AC297" s="0"/>
      <c r="AE297" s="1" t="s">
        <v>2202</v>
      </c>
      <c r="AF297" s="1" t="s">
        <v>2203</v>
      </c>
      <c r="AG297" s="1" t="s">
        <v>2204</v>
      </c>
    </row>
    <row r="298" customFormat="false" ht="58.5" hidden="false" customHeight="true" outlineLevel="0" collapsed="false">
      <c r="B298" s="33" t="s">
        <v>2205</v>
      </c>
      <c r="C298" s="33" t="s">
        <v>2206</v>
      </c>
      <c r="D298" s="33" t="s">
        <v>2206</v>
      </c>
      <c r="E298" s="33"/>
      <c r="F298" s="33" t="s">
        <v>2207</v>
      </c>
      <c r="G298" s="33" t="s">
        <v>2208</v>
      </c>
      <c r="H298" s="33" t="s">
        <v>68</v>
      </c>
      <c r="I298" s="34" t="s">
        <v>2209</v>
      </c>
      <c r="J298" s="34"/>
      <c r="K298" s="34"/>
      <c r="L298" s="33"/>
      <c r="M298" s="33" t="s">
        <v>70</v>
      </c>
      <c r="N298" s="35"/>
      <c r="O298" s="35" t="s">
        <v>354</v>
      </c>
      <c r="P298" s="33" t="s">
        <v>72</v>
      </c>
      <c r="Q298" s="33"/>
      <c r="R298" s="33"/>
      <c r="S298" s="34"/>
      <c r="T298" s="34"/>
      <c r="U298" s="33" t="s">
        <v>16</v>
      </c>
      <c r="V298" s="33"/>
      <c r="W298" s="33"/>
      <c r="X298" s="33"/>
      <c r="Y298" s="33"/>
      <c r="Z298" s="33" t="s">
        <v>2210</v>
      </c>
      <c r="AA298" s="33"/>
      <c r="AC298" s="0"/>
      <c r="AE298" s="1" t="s">
        <v>2211</v>
      </c>
      <c r="AF298" s="1" t="s">
        <v>2212</v>
      </c>
      <c r="AG298" s="1" t="s">
        <v>2213</v>
      </c>
    </row>
    <row r="299" customFormat="false" ht="58.5" hidden="false" customHeight="true" outlineLevel="0" collapsed="false">
      <c r="B299" s="33" t="s">
        <v>2214</v>
      </c>
      <c r="C299" s="33" t="s">
        <v>2215</v>
      </c>
      <c r="D299" s="33" t="s">
        <v>2215</v>
      </c>
      <c r="E299" s="33"/>
      <c r="F299" s="33" t="s">
        <v>2216</v>
      </c>
      <c r="G299" s="33" t="s">
        <v>2217</v>
      </c>
      <c r="H299" s="33" t="s">
        <v>68</v>
      </c>
      <c r="I299" s="34" t="s">
        <v>2218</v>
      </c>
      <c r="J299" s="34"/>
      <c r="K299" s="34"/>
      <c r="L299" s="33"/>
      <c r="M299" s="33" t="s">
        <v>364</v>
      </c>
      <c r="N299" s="35"/>
      <c r="O299" s="35" t="s">
        <v>354</v>
      </c>
      <c r="P299" s="33" t="s">
        <v>72</v>
      </c>
      <c r="Q299" s="33" t="s">
        <v>117</v>
      </c>
      <c r="R299" s="33"/>
      <c r="S299" s="34"/>
      <c r="T299" s="34"/>
      <c r="U299" s="33" t="s">
        <v>16</v>
      </c>
      <c r="V299" s="33"/>
      <c r="W299" s="33"/>
      <c r="X299" s="33"/>
      <c r="Y299" s="33"/>
      <c r="Z299" s="33" t="s">
        <v>2219</v>
      </c>
      <c r="AA299" s="33"/>
      <c r="AC299" s="0"/>
      <c r="AE299" s="1" t="s">
        <v>2220</v>
      </c>
      <c r="AF299" s="1" t="s">
        <v>2221</v>
      </c>
      <c r="AG299" s="1" t="s">
        <v>2222</v>
      </c>
    </row>
    <row r="300" customFormat="false" ht="58.5" hidden="false" customHeight="true" outlineLevel="0" collapsed="false">
      <c r="B300" s="33" t="s">
        <v>2223</v>
      </c>
      <c r="C300" s="33" t="s">
        <v>2224</v>
      </c>
      <c r="D300" s="33" t="s">
        <v>2224</v>
      </c>
      <c r="E300" s="33"/>
      <c r="F300" s="33" t="s">
        <v>2225</v>
      </c>
      <c r="G300" s="33" t="s">
        <v>2226</v>
      </c>
      <c r="H300" s="33" t="s">
        <v>68</v>
      </c>
      <c r="I300" s="34" t="s">
        <v>2227</v>
      </c>
      <c r="J300" s="34"/>
      <c r="K300" s="34"/>
      <c r="L300" s="33"/>
      <c r="M300" s="33" t="s">
        <v>115</v>
      </c>
      <c r="N300" s="35"/>
      <c r="O300" s="35" t="s">
        <v>354</v>
      </c>
      <c r="P300" s="33" t="s">
        <v>72</v>
      </c>
      <c r="Q300" s="33"/>
      <c r="R300" s="33"/>
      <c r="S300" s="34"/>
      <c r="T300" s="34"/>
      <c r="U300" s="33" t="s">
        <v>16</v>
      </c>
      <c r="V300" s="33"/>
      <c r="W300" s="33"/>
      <c r="X300" s="33"/>
      <c r="Y300" s="33"/>
      <c r="Z300" s="33" t="s">
        <v>2228</v>
      </c>
      <c r="AA300" s="33"/>
      <c r="AC300" s="0"/>
      <c r="AE300" s="1" t="s">
        <v>2229</v>
      </c>
      <c r="AF300" s="1" t="s">
        <v>2230</v>
      </c>
      <c r="AG300" s="1" t="s">
        <v>2231</v>
      </c>
    </row>
    <row r="301" customFormat="false" ht="58.5" hidden="false" customHeight="true" outlineLevel="0" collapsed="false">
      <c r="B301" s="33" t="s">
        <v>2232</v>
      </c>
      <c r="C301" s="33" t="s">
        <v>2233</v>
      </c>
      <c r="D301" s="33" t="s">
        <v>2233</v>
      </c>
      <c r="E301" s="33"/>
      <c r="F301" s="33" t="s">
        <v>2234</v>
      </c>
      <c r="G301" s="33" t="s">
        <v>2235</v>
      </c>
      <c r="H301" s="33" t="s">
        <v>68</v>
      </c>
      <c r="I301" s="34" t="s">
        <v>2236</v>
      </c>
      <c r="J301" s="34"/>
      <c r="K301" s="34"/>
      <c r="L301" s="33"/>
      <c r="M301" s="33" t="s">
        <v>385</v>
      </c>
      <c r="N301" s="35"/>
      <c r="O301" s="35" t="s">
        <v>354</v>
      </c>
      <c r="P301" s="33" t="s">
        <v>72</v>
      </c>
      <c r="Q301" s="33"/>
      <c r="R301" s="33"/>
      <c r="S301" s="34"/>
      <c r="T301" s="34"/>
      <c r="U301" s="33" t="s">
        <v>16</v>
      </c>
      <c r="V301" s="33"/>
      <c r="W301" s="33"/>
      <c r="X301" s="33"/>
      <c r="Y301" s="33"/>
      <c r="Z301" s="33" t="s">
        <v>2237</v>
      </c>
      <c r="AA301" s="33"/>
      <c r="AC301" s="0"/>
      <c r="AE301" s="1" t="s">
        <v>2238</v>
      </c>
      <c r="AF301" s="1" t="s">
        <v>2239</v>
      </c>
      <c r="AG301" s="1" t="s">
        <v>2240</v>
      </c>
    </row>
    <row r="302" customFormat="false" ht="58.5" hidden="false" customHeight="true" outlineLevel="0" collapsed="false">
      <c r="B302" s="33" t="s">
        <v>2241</v>
      </c>
      <c r="C302" s="33" t="s">
        <v>2242</v>
      </c>
      <c r="D302" s="33" t="s">
        <v>2242</v>
      </c>
      <c r="E302" s="33"/>
      <c r="F302" s="33" t="s">
        <v>2243</v>
      </c>
      <c r="G302" s="33" t="s">
        <v>2244</v>
      </c>
      <c r="H302" s="33" t="s">
        <v>68</v>
      </c>
      <c r="I302" s="34" t="s">
        <v>2245</v>
      </c>
      <c r="J302" s="34"/>
      <c r="K302" s="34"/>
      <c r="L302" s="33"/>
      <c r="M302" s="33" t="s">
        <v>385</v>
      </c>
      <c r="N302" s="35"/>
      <c r="O302" s="35" t="s">
        <v>354</v>
      </c>
      <c r="P302" s="33" t="s">
        <v>72</v>
      </c>
      <c r="Q302" s="33" t="s">
        <v>1046</v>
      </c>
      <c r="R302" s="33"/>
      <c r="S302" s="34"/>
      <c r="T302" s="34"/>
      <c r="U302" s="33" t="s">
        <v>16</v>
      </c>
      <c r="V302" s="33"/>
      <c r="W302" s="33"/>
      <c r="X302" s="33"/>
      <c r="Y302" s="33"/>
      <c r="Z302" s="33" t="s">
        <v>2246</v>
      </c>
      <c r="AA302" s="33"/>
      <c r="AC302" s="0"/>
      <c r="AE302" s="1" t="s">
        <v>2247</v>
      </c>
      <c r="AF302" s="1" t="s">
        <v>2248</v>
      </c>
      <c r="AG302" s="1" t="s">
        <v>2249</v>
      </c>
    </row>
    <row r="303" customFormat="false" ht="58.5" hidden="false" customHeight="true" outlineLevel="0" collapsed="false">
      <c r="B303" s="33" t="s">
        <v>1878</v>
      </c>
      <c r="C303" s="33" t="s">
        <v>2250</v>
      </c>
      <c r="D303" s="33" t="s">
        <v>2250</v>
      </c>
      <c r="E303" s="33"/>
      <c r="F303" s="33" t="s">
        <v>2251</v>
      </c>
      <c r="G303" s="33" t="s">
        <v>2252</v>
      </c>
      <c r="H303" s="33" t="s">
        <v>68</v>
      </c>
      <c r="I303" s="34" t="s">
        <v>2253</v>
      </c>
      <c r="J303" s="34"/>
      <c r="K303" s="34"/>
      <c r="L303" s="33"/>
      <c r="M303" s="33" t="s">
        <v>70</v>
      </c>
      <c r="N303" s="35"/>
      <c r="O303" s="35" t="s">
        <v>354</v>
      </c>
      <c r="P303" s="33" t="s">
        <v>72</v>
      </c>
      <c r="Q303" s="33"/>
      <c r="R303" s="33"/>
      <c r="S303" s="34"/>
      <c r="T303" s="34"/>
      <c r="U303" s="33" t="s">
        <v>16</v>
      </c>
      <c r="V303" s="33"/>
      <c r="W303" s="33"/>
      <c r="X303" s="33"/>
      <c r="Y303" s="33"/>
      <c r="Z303" s="33" t="s">
        <v>2254</v>
      </c>
      <c r="AA303" s="33"/>
      <c r="AC303" s="0"/>
      <c r="AE303" s="1" t="s">
        <v>2255</v>
      </c>
      <c r="AF303" s="1" t="s">
        <v>2256</v>
      </c>
      <c r="AG303" s="1" t="s">
        <v>2257</v>
      </c>
    </row>
    <row r="304" customFormat="false" ht="58.5" hidden="false" customHeight="true" outlineLevel="0" collapsed="false">
      <c r="B304" s="33" t="s">
        <v>2258</v>
      </c>
      <c r="C304" s="33" t="s">
        <v>2259</v>
      </c>
      <c r="D304" s="33" t="s">
        <v>2259</v>
      </c>
      <c r="E304" s="33"/>
      <c r="F304" s="33" t="s">
        <v>2260</v>
      </c>
      <c r="G304" s="33" t="s">
        <v>2261</v>
      </c>
      <c r="H304" s="33" t="s">
        <v>68</v>
      </c>
      <c r="I304" s="34" t="s">
        <v>2262</v>
      </c>
      <c r="J304" s="34"/>
      <c r="K304" s="34"/>
      <c r="L304" s="33"/>
      <c r="M304" s="33" t="s">
        <v>70</v>
      </c>
      <c r="N304" s="35"/>
      <c r="O304" s="35" t="s">
        <v>354</v>
      </c>
      <c r="P304" s="33" t="s">
        <v>72</v>
      </c>
      <c r="Q304" s="33"/>
      <c r="R304" s="33"/>
      <c r="S304" s="34"/>
      <c r="T304" s="34"/>
      <c r="U304" s="33" t="s">
        <v>16</v>
      </c>
      <c r="V304" s="33"/>
      <c r="W304" s="33"/>
      <c r="X304" s="33"/>
      <c r="Y304" s="33"/>
      <c r="Z304" s="33" t="s">
        <v>2263</v>
      </c>
      <c r="AA304" s="33"/>
      <c r="AC304" s="0"/>
      <c r="AE304" s="1" t="s">
        <v>2264</v>
      </c>
      <c r="AF304" s="1" t="s">
        <v>2265</v>
      </c>
      <c r="AG304" s="1" t="s">
        <v>2266</v>
      </c>
    </row>
    <row r="305" customFormat="false" ht="58.5" hidden="false" customHeight="true" outlineLevel="0" collapsed="false">
      <c r="B305" s="33" t="s">
        <v>2267</v>
      </c>
      <c r="C305" s="33" t="s">
        <v>2268</v>
      </c>
      <c r="D305" s="33" t="s">
        <v>2269</v>
      </c>
      <c r="E305" s="33"/>
      <c r="F305" s="33" t="s">
        <v>2270</v>
      </c>
      <c r="G305" s="33" t="s">
        <v>2271</v>
      </c>
      <c r="H305" s="33" t="s">
        <v>68</v>
      </c>
      <c r="I305" s="34" t="s">
        <v>2272</v>
      </c>
      <c r="J305" s="34"/>
      <c r="K305" s="34"/>
      <c r="L305" s="33"/>
      <c r="M305" s="33" t="s">
        <v>70</v>
      </c>
      <c r="N305" s="35"/>
      <c r="O305" s="35" t="s">
        <v>354</v>
      </c>
      <c r="P305" s="33" t="s">
        <v>72</v>
      </c>
      <c r="Q305" s="33"/>
      <c r="R305" s="33"/>
      <c r="S305" s="34"/>
      <c r="T305" s="34"/>
      <c r="U305" s="33" t="s">
        <v>16</v>
      </c>
      <c r="V305" s="33"/>
      <c r="W305" s="33"/>
      <c r="X305" s="33"/>
      <c r="Y305" s="33"/>
      <c r="Z305" s="33" t="s">
        <v>2273</v>
      </c>
      <c r="AA305" s="33"/>
      <c r="AC305" s="0"/>
      <c r="AE305" s="1" t="s">
        <v>2274</v>
      </c>
      <c r="AF305" s="1" t="s">
        <v>2275</v>
      </c>
      <c r="AG305" s="1" t="s">
        <v>2276</v>
      </c>
    </row>
    <row r="306" customFormat="false" ht="58.5" hidden="false" customHeight="true" outlineLevel="0" collapsed="false">
      <c r="B306" s="33" t="s">
        <v>2277</v>
      </c>
      <c r="C306" s="33" t="s">
        <v>2278</v>
      </c>
      <c r="D306" s="33" t="s">
        <v>2278</v>
      </c>
      <c r="E306" s="33"/>
      <c r="F306" s="33" t="s">
        <v>2279</v>
      </c>
      <c r="G306" s="33" t="s">
        <v>2280</v>
      </c>
      <c r="H306" s="33" t="s">
        <v>68</v>
      </c>
      <c r="I306" s="34" t="s">
        <v>2281</v>
      </c>
      <c r="J306" s="34"/>
      <c r="K306" s="34"/>
      <c r="L306" s="33"/>
      <c r="M306" s="33" t="s">
        <v>137</v>
      </c>
      <c r="N306" s="35"/>
      <c r="O306" s="35" t="s">
        <v>354</v>
      </c>
      <c r="P306" s="33" t="s">
        <v>72</v>
      </c>
      <c r="Q306" s="33"/>
      <c r="R306" s="33"/>
      <c r="S306" s="34"/>
      <c r="T306" s="34"/>
      <c r="U306" s="33" t="s">
        <v>16</v>
      </c>
      <c r="V306" s="33"/>
      <c r="W306" s="33"/>
      <c r="X306" s="33"/>
      <c r="Y306" s="33"/>
      <c r="Z306" s="33" t="s">
        <v>2282</v>
      </c>
      <c r="AA306" s="33"/>
      <c r="AC306" s="0"/>
      <c r="AE306" s="1" t="s">
        <v>2283</v>
      </c>
      <c r="AF306" s="1" t="s">
        <v>2284</v>
      </c>
      <c r="AG306" s="1" t="s">
        <v>2285</v>
      </c>
    </row>
    <row r="307" customFormat="false" ht="58.5" hidden="false" customHeight="true" outlineLevel="0" collapsed="false">
      <c r="B307" s="33" t="s">
        <v>2286</v>
      </c>
      <c r="C307" s="33" t="s">
        <v>2287</v>
      </c>
      <c r="D307" s="33" t="s">
        <v>2287</v>
      </c>
      <c r="E307" s="33"/>
      <c r="F307" s="33" t="s">
        <v>2288</v>
      </c>
      <c r="G307" s="33" t="s">
        <v>2289</v>
      </c>
      <c r="H307" s="33" t="s">
        <v>68</v>
      </c>
      <c r="I307" s="34" t="s">
        <v>2290</v>
      </c>
      <c r="J307" s="34"/>
      <c r="K307" s="34"/>
      <c r="L307" s="33"/>
      <c r="M307" s="33" t="s">
        <v>70</v>
      </c>
      <c r="N307" s="35"/>
      <c r="O307" s="35" t="s">
        <v>116</v>
      </c>
      <c r="P307" s="33" t="s">
        <v>72</v>
      </c>
      <c r="Q307" s="33" t="s">
        <v>2291</v>
      </c>
      <c r="R307" s="33"/>
      <c r="S307" s="34"/>
      <c r="T307" s="34"/>
      <c r="U307" s="33" t="s">
        <v>16</v>
      </c>
      <c r="V307" s="33"/>
      <c r="W307" s="33"/>
      <c r="X307" s="33"/>
      <c r="Y307" s="33"/>
      <c r="Z307" s="33" t="s">
        <v>2292</v>
      </c>
      <c r="AA307" s="33"/>
      <c r="AC307" s="0"/>
      <c r="AE307" s="1" t="s">
        <v>2293</v>
      </c>
      <c r="AF307" s="1" t="s">
        <v>2294</v>
      </c>
      <c r="AG307" s="1" t="s">
        <v>2295</v>
      </c>
    </row>
    <row r="308" customFormat="false" ht="58.5" hidden="false" customHeight="true" outlineLevel="0" collapsed="false">
      <c r="B308" s="33" t="s">
        <v>2296</v>
      </c>
      <c r="C308" s="33" t="s">
        <v>2297</v>
      </c>
      <c r="D308" s="33" t="s">
        <v>2297</v>
      </c>
      <c r="E308" s="33"/>
      <c r="F308" s="33" t="s">
        <v>2298</v>
      </c>
      <c r="G308" s="33" t="s">
        <v>2299</v>
      </c>
      <c r="H308" s="33" t="s">
        <v>68</v>
      </c>
      <c r="I308" s="34" t="s">
        <v>2300</v>
      </c>
      <c r="J308" s="34"/>
      <c r="K308" s="34"/>
      <c r="L308" s="33"/>
      <c r="M308" s="33" t="s">
        <v>395</v>
      </c>
      <c r="N308" s="35"/>
      <c r="O308" s="35" t="s">
        <v>354</v>
      </c>
      <c r="P308" s="33" t="s">
        <v>72</v>
      </c>
      <c r="Q308" s="33"/>
      <c r="R308" s="33"/>
      <c r="S308" s="34"/>
      <c r="T308" s="34"/>
      <c r="U308" s="33" t="s">
        <v>16</v>
      </c>
      <c r="V308" s="33"/>
      <c r="W308" s="33"/>
      <c r="X308" s="33"/>
      <c r="Y308" s="33"/>
      <c r="Z308" s="33" t="s">
        <v>2301</v>
      </c>
      <c r="AA308" s="33"/>
      <c r="AC308" s="1" t="s">
        <v>85</v>
      </c>
      <c r="AE308" s="1" t="s">
        <v>2302</v>
      </c>
      <c r="AF308" s="1" t="s">
        <v>2303</v>
      </c>
      <c r="AG308" s="1" t="s">
        <v>2304</v>
      </c>
    </row>
    <row r="309" customFormat="false" ht="58.5" hidden="false" customHeight="true" outlineLevel="0" collapsed="false">
      <c r="B309" s="33" t="s">
        <v>2305</v>
      </c>
      <c r="C309" s="33" t="s">
        <v>2306</v>
      </c>
      <c r="D309" s="33" t="s">
        <v>2306</v>
      </c>
      <c r="E309" s="33"/>
      <c r="F309" s="33" t="s">
        <v>2307</v>
      </c>
      <c r="G309" s="33" t="s">
        <v>2308</v>
      </c>
      <c r="H309" s="33" t="s">
        <v>68</v>
      </c>
      <c r="I309" s="34" t="s">
        <v>2309</v>
      </c>
      <c r="J309" s="34"/>
      <c r="K309" s="34"/>
      <c r="L309" s="33"/>
      <c r="M309" s="33" t="s">
        <v>70</v>
      </c>
      <c r="N309" s="35"/>
      <c r="O309" s="35" t="s">
        <v>354</v>
      </c>
      <c r="P309" s="33" t="s">
        <v>72</v>
      </c>
      <c r="Q309" s="33"/>
      <c r="R309" s="33"/>
      <c r="S309" s="34"/>
      <c r="T309" s="34"/>
      <c r="U309" s="33" t="s">
        <v>16</v>
      </c>
      <c r="V309" s="33"/>
      <c r="W309" s="33"/>
      <c r="X309" s="33"/>
      <c r="Y309" s="33"/>
      <c r="Z309" s="33" t="s">
        <v>2310</v>
      </c>
      <c r="AA309" s="33"/>
      <c r="AC309" s="0"/>
      <c r="AE309" s="1" t="s">
        <v>2311</v>
      </c>
      <c r="AF309" s="1" t="s">
        <v>2312</v>
      </c>
      <c r="AG309" s="1" t="s">
        <v>2313</v>
      </c>
    </row>
    <row r="310" customFormat="false" ht="58.5" hidden="false" customHeight="true" outlineLevel="0" collapsed="false">
      <c r="B310" s="33" t="s">
        <v>2314</v>
      </c>
      <c r="C310" s="33" t="s">
        <v>2315</v>
      </c>
      <c r="D310" s="33" t="s">
        <v>2315</v>
      </c>
      <c r="E310" s="33"/>
      <c r="F310" s="33" t="s">
        <v>2316</v>
      </c>
      <c r="G310" s="33" t="s">
        <v>2317</v>
      </c>
      <c r="H310" s="33" t="s">
        <v>68</v>
      </c>
      <c r="I310" s="34" t="s">
        <v>2318</v>
      </c>
      <c r="J310" s="34"/>
      <c r="K310" s="34"/>
      <c r="L310" s="33"/>
      <c r="M310" s="33" t="s">
        <v>619</v>
      </c>
      <c r="N310" s="35"/>
      <c r="O310" s="35" t="s">
        <v>354</v>
      </c>
      <c r="P310" s="33" t="s">
        <v>72</v>
      </c>
      <c r="Q310" s="33"/>
      <c r="R310" s="33"/>
      <c r="S310" s="34"/>
      <c r="T310" s="34"/>
      <c r="U310" s="33" t="s">
        <v>16</v>
      </c>
      <c r="V310" s="33"/>
      <c r="W310" s="33"/>
      <c r="X310" s="33"/>
      <c r="Y310" s="33"/>
      <c r="Z310" s="33" t="s">
        <v>2319</v>
      </c>
      <c r="AA310" s="33"/>
      <c r="AC310" s="0"/>
      <c r="AE310" s="1" t="s">
        <v>2320</v>
      </c>
      <c r="AF310" s="1" t="s">
        <v>2321</v>
      </c>
      <c r="AG310" s="1" t="s">
        <v>2322</v>
      </c>
    </row>
    <row r="311" customFormat="false" ht="58.5" hidden="false" customHeight="true" outlineLevel="0" collapsed="false">
      <c r="B311" s="33" t="s">
        <v>2323</v>
      </c>
      <c r="C311" s="33" t="s">
        <v>2324</v>
      </c>
      <c r="D311" s="33" t="s">
        <v>2324</v>
      </c>
      <c r="E311" s="33"/>
      <c r="F311" s="33" t="s">
        <v>2325</v>
      </c>
      <c r="G311" s="33" t="s">
        <v>2326</v>
      </c>
      <c r="H311" s="33" t="s">
        <v>68</v>
      </c>
      <c r="I311" s="34" t="s">
        <v>2327</v>
      </c>
      <c r="J311" s="34"/>
      <c r="K311" s="34"/>
      <c r="L311" s="33"/>
      <c r="M311" s="33" t="s">
        <v>619</v>
      </c>
      <c r="N311" s="35"/>
      <c r="O311" s="35" t="s">
        <v>354</v>
      </c>
      <c r="P311" s="33" t="s">
        <v>72</v>
      </c>
      <c r="Q311" s="33"/>
      <c r="R311" s="33"/>
      <c r="S311" s="34"/>
      <c r="T311" s="34"/>
      <c r="U311" s="33" t="s">
        <v>16</v>
      </c>
      <c r="V311" s="33"/>
      <c r="W311" s="33"/>
      <c r="X311" s="33"/>
      <c r="Y311" s="33"/>
      <c r="Z311" s="33" t="s">
        <v>2328</v>
      </c>
      <c r="AA311" s="33"/>
      <c r="AC311" s="1" t="s">
        <v>85</v>
      </c>
      <c r="AE311" s="1" t="s">
        <v>2329</v>
      </c>
      <c r="AF311" s="1" t="s">
        <v>2330</v>
      </c>
      <c r="AG311" s="1" t="s">
        <v>2331</v>
      </c>
    </row>
    <row r="312" customFormat="false" ht="58.5" hidden="false" customHeight="true" outlineLevel="0" collapsed="false">
      <c r="B312" s="33" t="s">
        <v>2332</v>
      </c>
      <c r="C312" s="33" t="s">
        <v>2333</v>
      </c>
      <c r="D312" s="33" t="s">
        <v>2333</v>
      </c>
      <c r="E312" s="33"/>
      <c r="F312" s="33" t="s">
        <v>2334</v>
      </c>
      <c r="G312" s="33" t="s">
        <v>2335</v>
      </c>
      <c r="H312" s="33" t="s">
        <v>68</v>
      </c>
      <c r="I312" s="34" t="s">
        <v>2336</v>
      </c>
      <c r="J312" s="34"/>
      <c r="K312" s="34"/>
      <c r="L312" s="33"/>
      <c r="M312" s="33" t="s">
        <v>137</v>
      </c>
      <c r="N312" s="35"/>
      <c r="O312" s="35" t="s">
        <v>354</v>
      </c>
      <c r="P312" s="33" t="s">
        <v>72</v>
      </c>
      <c r="Q312" s="33"/>
      <c r="R312" s="33"/>
      <c r="S312" s="34"/>
      <c r="T312" s="34"/>
      <c r="U312" s="33" t="s">
        <v>16</v>
      </c>
      <c r="V312" s="33"/>
      <c r="W312" s="33"/>
      <c r="X312" s="33"/>
      <c r="Y312" s="33"/>
      <c r="Z312" s="33" t="s">
        <v>2337</v>
      </c>
      <c r="AA312" s="33"/>
      <c r="AC312" s="0"/>
      <c r="AE312" s="1" t="s">
        <v>2338</v>
      </c>
      <c r="AF312" s="1" t="s">
        <v>2339</v>
      </c>
      <c r="AG312" s="1" t="s">
        <v>2340</v>
      </c>
    </row>
    <row r="313" customFormat="false" ht="58.5" hidden="false" customHeight="true" outlineLevel="0" collapsed="false">
      <c r="B313" s="33" t="s">
        <v>2341</v>
      </c>
      <c r="C313" s="33" t="s">
        <v>2342</v>
      </c>
      <c r="D313" s="33" t="s">
        <v>2342</v>
      </c>
      <c r="E313" s="33"/>
      <c r="F313" s="33" t="s">
        <v>2343</v>
      </c>
      <c r="G313" s="33" t="s">
        <v>2344</v>
      </c>
      <c r="H313" s="33" t="s">
        <v>68</v>
      </c>
      <c r="I313" s="34" t="s">
        <v>2345</v>
      </c>
      <c r="J313" s="34"/>
      <c r="K313" s="34"/>
      <c r="L313" s="33"/>
      <c r="M313" s="33" t="s">
        <v>83</v>
      </c>
      <c r="N313" s="35"/>
      <c r="O313" s="35" t="s">
        <v>354</v>
      </c>
      <c r="P313" s="33" t="s">
        <v>72</v>
      </c>
      <c r="Q313" s="33"/>
      <c r="R313" s="33"/>
      <c r="S313" s="34"/>
      <c r="T313" s="34"/>
      <c r="U313" s="33" t="s">
        <v>16</v>
      </c>
      <c r="V313" s="33"/>
      <c r="W313" s="33"/>
      <c r="X313" s="33"/>
      <c r="Y313" s="33"/>
      <c r="Z313" s="33" t="s">
        <v>2346</v>
      </c>
      <c r="AA313" s="33"/>
      <c r="AC313" s="1" t="s">
        <v>85</v>
      </c>
      <c r="AE313" s="1" t="s">
        <v>2347</v>
      </c>
      <c r="AF313" s="1" t="s">
        <v>2348</v>
      </c>
      <c r="AG313" s="1" t="s">
        <v>2349</v>
      </c>
    </row>
    <row r="314" customFormat="false" ht="58.5" hidden="false" customHeight="true" outlineLevel="0" collapsed="false">
      <c r="B314" s="33" t="s">
        <v>2350</v>
      </c>
      <c r="C314" s="33" t="s">
        <v>2351</v>
      </c>
      <c r="D314" s="33" t="s">
        <v>2351</v>
      </c>
      <c r="E314" s="33"/>
      <c r="F314" s="33" t="s">
        <v>2352</v>
      </c>
      <c r="G314" s="33" t="s">
        <v>2353</v>
      </c>
      <c r="H314" s="33" t="s">
        <v>68</v>
      </c>
      <c r="I314" s="34" t="s">
        <v>2354</v>
      </c>
      <c r="J314" s="34"/>
      <c r="K314" s="34"/>
      <c r="L314" s="33"/>
      <c r="M314" s="33" t="s">
        <v>385</v>
      </c>
      <c r="N314" s="35"/>
      <c r="O314" s="35" t="s">
        <v>354</v>
      </c>
      <c r="P314" s="33" t="s">
        <v>72</v>
      </c>
      <c r="Q314" s="33" t="s">
        <v>159</v>
      </c>
      <c r="R314" s="33"/>
      <c r="S314" s="34"/>
      <c r="T314" s="34"/>
      <c r="U314" s="33" t="s">
        <v>16</v>
      </c>
      <c r="V314" s="33"/>
      <c r="W314" s="33"/>
      <c r="X314" s="33"/>
      <c r="Y314" s="33"/>
      <c r="Z314" s="33" t="s">
        <v>2355</v>
      </c>
      <c r="AA314" s="33"/>
      <c r="AC314" s="0"/>
      <c r="AE314" s="1" t="s">
        <v>2356</v>
      </c>
      <c r="AF314" s="1" t="s">
        <v>2357</v>
      </c>
      <c r="AG314" s="1" t="s">
        <v>2358</v>
      </c>
    </row>
    <row r="315" customFormat="false" ht="58.5" hidden="false" customHeight="true" outlineLevel="0" collapsed="false">
      <c r="B315" s="33" t="s">
        <v>2359</v>
      </c>
      <c r="C315" s="33" t="s">
        <v>2360</v>
      </c>
      <c r="D315" s="33" t="s">
        <v>2360</v>
      </c>
      <c r="E315" s="33"/>
      <c r="F315" s="33" t="s">
        <v>2361</v>
      </c>
      <c r="G315" s="33" t="s">
        <v>2362</v>
      </c>
      <c r="H315" s="33" t="s">
        <v>68</v>
      </c>
      <c r="I315" s="34" t="s">
        <v>2363</v>
      </c>
      <c r="J315" s="34"/>
      <c r="K315" s="34"/>
      <c r="L315" s="33"/>
      <c r="M315" s="33" t="s">
        <v>619</v>
      </c>
      <c r="N315" s="35"/>
      <c r="O315" s="35" t="s">
        <v>354</v>
      </c>
      <c r="P315" s="33" t="s">
        <v>72</v>
      </c>
      <c r="Q315" s="33" t="s">
        <v>1845</v>
      </c>
      <c r="R315" s="33"/>
      <c r="S315" s="34"/>
      <c r="T315" s="34"/>
      <c r="U315" s="33" t="s">
        <v>16</v>
      </c>
      <c r="V315" s="33"/>
      <c r="W315" s="33"/>
      <c r="X315" s="33"/>
      <c r="Y315" s="33"/>
      <c r="Z315" s="33" t="s">
        <v>2364</v>
      </c>
      <c r="AA315" s="33"/>
      <c r="AC315" s="0"/>
      <c r="AE315" s="1" t="s">
        <v>2365</v>
      </c>
      <c r="AF315" s="1" t="s">
        <v>2366</v>
      </c>
      <c r="AG315" s="1" t="s">
        <v>2367</v>
      </c>
    </row>
    <row r="316" customFormat="false" ht="58.5" hidden="false" customHeight="true" outlineLevel="0" collapsed="false">
      <c r="B316" s="33" t="s">
        <v>2368</v>
      </c>
      <c r="C316" s="33" t="s">
        <v>2369</v>
      </c>
      <c r="D316" s="33" t="s">
        <v>2369</v>
      </c>
      <c r="E316" s="33"/>
      <c r="F316" s="33" t="s">
        <v>2370</v>
      </c>
      <c r="G316" s="33" t="s">
        <v>2371</v>
      </c>
      <c r="H316" s="33" t="s">
        <v>68</v>
      </c>
      <c r="I316" s="34" t="s">
        <v>2372</v>
      </c>
      <c r="J316" s="34"/>
      <c r="K316" s="34"/>
      <c r="L316" s="33"/>
      <c r="M316" s="33" t="s">
        <v>83</v>
      </c>
      <c r="N316" s="35"/>
      <c r="O316" s="35" t="s">
        <v>354</v>
      </c>
      <c r="P316" s="33" t="s">
        <v>72</v>
      </c>
      <c r="Q316" s="33"/>
      <c r="R316" s="33"/>
      <c r="S316" s="34"/>
      <c r="T316" s="34"/>
      <c r="U316" s="33" t="s">
        <v>16</v>
      </c>
      <c r="V316" s="33"/>
      <c r="W316" s="33"/>
      <c r="X316" s="33"/>
      <c r="Y316" s="33"/>
      <c r="Z316" s="33" t="s">
        <v>2373</v>
      </c>
      <c r="AA316" s="33"/>
      <c r="AC316" s="0"/>
      <c r="AE316" s="1" t="s">
        <v>2374</v>
      </c>
      <c r="AF316" s="1" t="s">
        <v>2375</v>
      </c>
      <c r="AG316" s="1" t="s">
        <v>2376</v>
      </c>
    </row>
    <row r="317" customFormat="false" ht="58.5" hidden="false" customHeight="true" outlineLevel="0" collapsed="false">
      <c r="B317" s="33" t="s">
        <v>2377</v>
      </c>
      <c r="C317" s="33" t="s">
        <v>2378</v>
      </c>
      <c r="D317" s="33" t="s">
        <v>2378</v>
      </c>
      <c r="E317" s="33"/>
      <c r="F317" s="33" t="s">
        <v>2379</v>
      </c>
      <c r="G317" s="33" t="s">
        <v>2380</v>
      </c>
      <c r="H317" s="33" t="s">
        <v>68</v>
      </c>
      <c r="I317" s="34" t="s">
        <v>2381</v>
      </c>
      <c r="J317" s="34"/>
      <c r="K317" s="34"/>
      <c r="L317" s="33"/>
      <c r="M317" s="33" t="s">
        <v>619</v>
      </c>
      <c r="N317" s="35"/>
      <c r="O317" s="35" t="s">
        <v>354</v>
      </c>
      <c r="P317" s="33" t="s">
        <v>72</v>
      </c>
      <c r="Q317" s="33"/>
      <c r="R317" s="33"/>
      <c r="S317" s="34"/>
      <c r="T317" s="34"/>
      <c r="U317" s="33" t="s">
        <v>16</v>
      </c>
      <c r="V317" s="33"/>
      <c r="W317" s="33"/>
      <c r="X317" s="33"/>
      <c r="Y317" s="33"/>
      <c r="Z317" s="33" t="s">
        <v>2382</v>
      </c>
      <c r="AA317" s="33"/>
      <c r="AC317" s="0"/>
      <c r="AE317" s="1" t="s">
        <v>2383</v>
      </c>
      <c r="AF317" s="1" t="s">
        <v>2384</v>
      </c>
      <c r="AG317" s="1" t="s">
        <v>2385</v>
      </c>
    </row>
    <row r="318" customFormat="false" ht="58.5" hidden="false" customHeight="true" outlineLevel="0" collapsed="false">
      <c r="B318" s="33" t="s">
        <v>2386</v>
      </c>
      <c r="C318" s="33" t="s">
        <v>2387</v>
      </c>
      <c r="D318" s="33" t="s">
        <v>2387</v>
      </c>
      <c r="E318" s="33"/>
      <c r="F318" s="33" t="s">
        <v>2388</v>
      </c>
      <c r="G318" s="33" t="s">
        <v>2389</v>
      </c>
      <c r="H318" s="33" t="s">
        <v>68</v>
      </c>
      <c r="I318" s="34" t="s">
        <v>2381</v>
      </c>
      <c r="J318" s="34"/>
      <c r="K318" s="34"/>
      <c r="L318" s="33"/>
      <c r="M318" s="33" t="s">
        <v>178</v>
      </c>
      <c r="N318" s="35"/>
      <c r="O318" s="35" t="s">
        <v>354</v>
      </c>
      <c r="P318" s="33" t="s">
        <v>72</v>
      </c>
      <c r="Q318" s="33"/>
      <c r="R318" s="33"/>
      <c r="S318" s="34"/>
      <c r="T318" s="34"/>
      <c r="U318" s="33" t="s">
        <v>16</v>
      </c>
      <c r="V318" s="33"/>
      <c r="W318" s="33"/>
      <c r="X318" s="33"/>
      <c r="Y318" s="33"/>
      <c r="Z318" s="33" t="s">
        <v>2390</v>
      </c>
      <c r="AA318" s="33"/>
      <c r="AC318" s="1" t="s">
        <v>85</v>
      </c>
      <c r="AE318" s="1" t="s">
        <v>2391</v>
      </c>
      <c r="AF318" s="1" t="s">
        <v>2392</v>
      </c>
      <c r="AG318" s="1" t="s">
        <v>2393</v>
      </c>
    </row>
    <row r="319" customFormat="false" ht="58.5" hidden="false" customHeight="true" outlineLevel="0" collapsed="false">
      <c r="B319" s="33" t="s">
        <v>2394</v>
      </c>
      <c r="C319" s="33" t="s">
        <v>2395</v>
      </c>
      <c r="D319" s="33" t="s">
        <v>2395</v>
      </c>
      <c r="E319" s="33"/>
      <c r="F319" s="33" t="s">
        <v>2396</v>
      </c>
      <c r="G319" s="33" t="s">
        <v>2397</v>
      </c>
      <c r="H319" s="33" t="s">
        <v>68</v>
      </c>
      <c r="I319" s="34" t="s">
        <v>1945</v>
      </c>
      <c r="J319" s="34"/>
      <c r="K319" s="34"/>
      <c r="L319" s="33"/>
      <c r="M319" s="33" t="s">
        <v>115</v>
      </c>
      <c r="N319" s="35"/>
      <c r="O319" s="35" t="s">
        <v>354</v>
      </c>
      <c r="P319" s="33" t="s">
        <v>72</v>
      </c>
      <c r="Q319" s="33"/>
      <c r="R319" s="33"/>
      <c r="S319" s="34"/>
      <c r="T319" s="34"/>
      <c r="U319" s="33" t="s">
        <v>16</v>
      </c>
      <c r="V319" s="33"/>
      <c r="W319" s="33"/>
      <c r="X319" s="33"/>
      <c r="Y319" s="33"/>
      <c r="Z319" s="33" t="s">
        <v>2398</v>
      </c>
      <c r="AA319" s="33"/>
      <c r="AC319" s="0"/>
      <c r="AE319" s="1" t="s">
        <v>2399</v>
      </c>
      <c r="AF319" s="1" t="s">
        <v>2400</v>
      </c>
      <c r="AG319" s="1" t="s">
        <v>2401</v>
      </c>
    </row>
    <row r="320" customFormat="false" ht="58.5" hidden="false" customHeight="true" outlineLevel="0" collapsed="false">
      <c r="B320" s="33" t="s">
        <v>2402</v>
      </c>
      <c r="C320" s="33" t="s">
        <v>2403</v>
      </c>
      <c r="D320" s="33" t="s">
        <v>2403</v>
      </c>
      <c r="E320" s="33"/>
      <c r="F320" s="33" t="s">
        <v>2404</v>
      </c>
      <c r="G320" s="33" t="s">
        <v>2405</v>
      </c>
      <c r="H320" s="33" t="s">
        <v>68</v>
      </c>
      <c r="I320" s="34" t="s">
        <v>2406</v>
      </c>
      <c r="J320" s="34"/>
      <c r="K320" s="34"/>
      <c r="L320" s="33"/>
      <c r="M320" s="33" t="s">
        <v>95</v>
      </c>
      <c r="N320" s="35"/>
      <c r="O320" s="35" t="s">
        <v>354</v>
      </c>
      <c r="P320" s="33" t="s">
        <v>72</v>
      </c>
      <c r="Q320" s="33"/>
      <c r="R320" s="33"/>
      <c r="S320" s="34"/>
      <c r="T320" s="34"/>
      <c r="U320" s="33" t="s">
        <v>16</v>
      </c>
      <c r="V320" s="33"/>
      <c r="W320" s="33"/>
      <c r="X320" s="33"/>
      <c r="Y320" s="33"/>
      <c r="Z320" s="33" t="s">
        <v>2407</v>
      </c>
      <c r="AA320" s="33"/>
      <c r="AC320" s="0"/>
      <c r="AE320" s="1" t="s">
        <v>2408</v>
      </c>
      <c r="AF320" s="1" t="s">
        <v>2409</v>
      </c>
      <c r="AG320" s="1" t="s">
        <v>2410</v>
      </c>
    </row>
    <row r="321" customFormat="false" ht="58.5" hidden="false" customHeight="true" outlineLevel="0" collapsed="false">
      <c r="B321" s="33" t="s">
        <v>2411</v>
      </c>
      <c r="C321" s="33" t="s">
        <v>2412</v>
      </c>
      <c r="D321" s="33" t="s">
        <v>2412</v>
      </c>
      <c r="E321" s="33"/>
      <c r="F321" s="33" t="s">
        <v>2413</v>
      </c>
      <c r="G321" s="33" t="s">
        <v>2414</v>
      </c>
      <c r="H321" s="33" t="s">
        <v>68</v>
      </c>
      <c r="I321" s="34" t="s">
        <v>2415</v>
      </c>
      <c r="J321" s="34"/>
      <c r="K321" s="34"/>
      <c r="L321" s="33"/>
      <c r="M321" s="33" t="s">
        <v>395</v>
      </c>
      <c r="N321" s="35"/>
      <c r="O321" s="35" t="s">
        <v>354</v>
      </c>
      <c r="P321" s="33" t="s">
        <v>72</v>
      </c>
      <c r="Q321" s="33"/>
      <c r="R321" s="33"/>
      <c r="S321" s="34"/>
      <c r="T321" s="34"/>
      <c r="U321" s="33" t="s">
        <v>16</v>
      </c>
      <c r="V321" s="33"/>
      <c r="W321" s="33"/>
      <c r="X321" s="33"/>
      <c r="Y321" s="33"/>
      <c r="Z321" s="33" t="s">
        <v>2416</v>
      </c>
      <c r="AA321" s="33"/>
      <c r="AC321" s="1" t="s">
        <v>85</v>
      </c>
      <c r="AE321" s="1" t="s">
        <v>2417</v>
      </c>
      <c r="AF321" s="1" t="s">
        <v>2418</v>
      </c>
      <c r="AG321" s="1" t="s">
        <v>2419</v>
      </c>
    </row>
    <row r="322" customFormat="false" ht="58.5" hidden="false" customHeight="true" outlineLevel="0" collapsed="false">
      <c r="B322" s="33" t="s">
        <v>2420</v>
      </c>
      <c r="C322" s="33" t="s">
        <v>2421</v>
      </c>
      <c r="D322" s="33" t="s">
        <v>2421</v>
      </c>
      <c r="E322" s="33"/>
      <c r="F322" s="33" t="s">
        <v>2422</v>
      </c>
      <c r="G322" s="33" t="s">
        <v>2423</v>
      </c>
      <c r="H322" s="33" t="s">
        <v>68</v>
      </c>
      <c r="I322" s="34" t="s">
        <v>2424</v>
      </c>
      <c r="J322" s="34"/>
      <c r="K322" s="34"/>
      <c r="L322" s="33"/>
      <c r="M322" s="33" t="s">
        <v>619</v>
      </c>
      <c r="N322" s="35"/>
      <c r="O322" s="35" t="s">
        <v>354</v>
      </c>
      <c r="P322" s="33" t="s">
        <v>72</v>
      </c>
      <c r="Q322" s="33"/>
      <c r="R322" s="33"/>
      <c r="S322" s="34"/>
      <c r="T322" s="34"/>
      <c r="U322" s="33" t="s">
        <v>16</v>
      </c>
      <c r="V322" s="33"/>
      <c r="W322" s="33"/>
      <c r="X322" s="33"/>
      <c r="Y322" s="33"/>
      <c r="Z322" s="33" t="s">
        <v>2425</v>
      </c>
      <c r="AA322" s="33"/>
      <c r="AC322" s="0"/>
      <c r="AE322" s="1" t="s">
        <v>2426</v>
      </c>
      <c r="AF322" s="1" t="s">
        <v>2427</v>
      </c>
      <c r="AG322" s="1" t="s">
        <v>2428</v>
      </c>
    </row>
    <row r="323" customFormat="false" ht="58.5" hidden="false" customHeight="true" outlineLevel="0" collapsed="false">
      <c r="B323" s="33" t="s">
        <v>2429</v>
      </c>
      <c r="C323" s="33" t="s">
        <v>2430</v>
      </c>
      <c r="D323" s="33" t="s">
        <v>2430</v>
      </c>
      <c r="E323" s="33"/>
      <c r="F323" s="33" t="s">
        <v>2431</v>
      </c>
      <c r="G323" s="33" t="s">
        <v>2432</v>
      </c>
      <c r="H323" s="33" t="s">
        <v>68</v>
      </c>
      <c r="I323" s="34" t="s">
        <v>2433</v>
      </c>
      <c r="J323" s="34"/>
      <c r="K323" s="34"/>
      <c r="L323" s="33"/>
      <c r="M323" s="33" t="s">
        <v>83</v>
      </c>
      <c r="N323" s="35"/>
      <c r="O323" s="35" t="s">
        <v>354</v>
      </c>
      <c r="P323" s="33" t="s">
        <v>72</v>
      </c>
      <c r="Q323" s="33"/>
      <c r="R323" s="33"/>
      <c r="S323" s="34"/>
      <c r="T323" s="34"/>
      <c r="U323" s="33" t="s">
        <v>16</v>
      </c>
      <c r="V323" s="33"/>
      <c r="W323" s="33"/>
      <c r="X323" s="33"/>
      <c r="Y323" s="33"/>
      <c r="Z323" s="33" t="s">
        <v>2434</v>
      </c>
      <c r="AA323" s="33"/>
      <c r="AC323" s="0"/>
      <c r="AE323" s="1" t="s">
        <v>2435</v>
      </c>
      <c r="AF323" s="1" t="s">
        <v>2436</v>
      </c>
      <c r="AG323" s="1" t="s">
        <v>2437</v>
      </c>
    </row>
    <row r="324" customFormat="false" ht="58.5" hidden="false" customHeight="true" outlineLevel="0" collapsed="false">
      <c r="B324" s="33" t="s">
        <v>2438</v>
      </c>
      <c r="C324" s="33" t="s">
        <v>2439</v>
      </c>
      <c r="D324" s="33" t="s">
        <v>2439</v>
      </c>
      <c r="E324" s="33"/>
      <c r="F324" s="33" t="s">
        <v>2440</v>
      </c>
      <c r="G324" s="33" t="s">
        <v>2441</v>
      </c>
      <c r="H324" s="33" t="s">
        <v>68</v>
      </c>
      <c r="I324" s="34" t="s">
        <v>2442</v>
      </c>
      <c r="J324" s="34"/>
      <c r="K324" s="34"/>
      <c r="L324" s="33"/>
      <c r="M324" s="33" t="s">
        <v>619</v>
      </c>
      <c r="N324" s="35"/>
      <c r="O324" s="35" t="s">
        <v>354</v>
      </c>
      <c r="P324" s="33" t="s">
        <v>72</v>
      </c>
      <c r="Q324" s="33"/>
      <c r="R324" s="33"/>
      <c r="S324" s="34"/>
      <c r="T324" s="34"/>
      <c r="U324" s="33" t="s">
        <v>16</v>
      </c>
      <c r="V324" s="33"/>
      <c r="W324" s="33"/>
      <c r="X324" s="33"/>
      <c r="Y324" s="33"/>
      <c r="Z324" s="33" t="s">
        <v>2443</v>
      </c>
      <c r="AA324" s="33"/>
      <c r="AC324" s="0"/>
      <c r="AE324" s="1" t="s">
        <v>2444</v>
      </c>
      <c r="AF324" s="1" t="s">
        <v>2445</v>
      </c>
      <c r="AG324" s="1" t="s">
        <v>2446</v>
      </c>
    </row>
    <row r="325" customFormat="false" ht="58.5" hidden="false" customHeight="true" outlineLevel="0" collapsed="false">
      <c r="B325" s="33" t="s">
        <v>2447</v>
      </c>
      <c r="C325" s="33" t="s">
        <v>2448</v>
      </c>
      <c r="D325" s="33" t="s">
        <v>2448</v>
      </c>
      <c r="E325" s="33"/>
      <c r="F325" s="33" t="s">
        <v>2449</v>
      </c>
      <c r="G325" s="33" t="s">
        <v>2450</v>
      </c>
      <c r="H325" s="33" t="s">
        <v>68</v>
      </c>
      <c r="I325" s="34" t="s">
        <v>2451</v>
      </c>
      <c r="J325" s="34"/>
      <c r="K325" s="34"/>
      <c r="L325" s="33"/>
      <c r="M325" s="33" t="s">
        <v>385</v>
      </c>
      <c r="N325" s="35"/>
      <c r="O325" s="35" t="s">
        <v>354</v>
      </c>
      <c r="P325" s="33" t="s">
        <v>72</v>
      </c>
      <c r="Q325" s="33"/>
      <c r="R325" s="33"/>
      <c r="S325" s="34"/>
      <c r="T325" s="34"/>
      <c r="U325" s="33" t="s">
        <v>16</v>
      </c>
      <c r="V325" s="33"/>
      <c r="W325" s="33"/>
      <c r="X325" s="33"/>
      <c r="Y325" s="33"/>
      <c r="Z325" s="33" t="s">
        <v>2452</v>
      </c>
      <c r="AA325" s="33"/>
      <c r="AC325" s="0"/>
      <c r="AE325" s="1" t="s">
        <v>2453</v>
      </c>
      <c r="AF325" s="1" t="s">
        <v>2454</v>
      </c>
      <c r="AG325" s="1" t="s">
        <v>2455</v>
      </c>
    </row>
    <row r="326" customFormat="false" ht="58.5" hidden="false" customHeight="true" outlineLevel="0" collapsed="false">
      <c r="B326" s="33" t="s">
        <v>2456</v>
      </c>
      <c r="C326" s="33" t="s">
        <v>2457</v>
      </c>
      <c r="D326" s="33" t="s">
        <v>2457</v>
      </c>
      <c r="E326" s="33"/>
      <c r="F326" s="33" t="s">
        <v>2458</v>
      </c>
      <c r="G326" s="33" t="s">
        <v>2459</v>
      </c>
      <c r="H326" s="33" t="s">
        <v>68</v>
      </c>
      <c r="I326" s="34" t="s">
        <v>2460</v>
      </c>
      <c r="J326" s="34"/>
      <c r="K326" s="34"/>
      <c r="L326" s="33"/>
      <c r="M326" s="33" t="s">
        <v>70</v>
      </c>
      <c r="N326" s="35"/>
      <c r="O326" s="35" t="s">
        <v>354</v>
      </c>
      <c r="P326" s="33" t="s">
        <v>72</v>
      </c>
      <c r="Q326" s="33"/>
      <c r="R326" s="33"/>
      <c r="S326" s="34"/>
      <c r="T326" s="34"/>
      <c r="U326" s="33" t="s">
        <v>16</v>
      </c>
      <c r="V326" s="33"/>
      <c r="W326" s="33"/>
      <c r="X326" s="33"/>
      <c r="Y326" s="33"/>
      <c r="Z326" s="33" t="s">
        <v>2461</v>
      </c>
      <c r="AA326" s="33"/>
      <c r="AC326" s="0"/>
      <c r="AE326" s="1" t="s">
        <v>2462</v>
      </c>
      <c r="AF326" s="1" t="s">
        <v>2463</v>
      </c>
      <c r="AG326" s="1" t="s">
        <v>2464</v>
      </c>
    </row>
    <row r="327" customFormat="false" ht="58.5" hidden="false" customHeight="true" outlineLevel="0" collapsed="false">
      <c r="B327" s="33" t="s">
        <v>2465</v>
      </c>
      <c r="C327" s="33" t="s">
        <v>2466</v>
      </c>
      <c r="D327" s="33" t="s">
        <v>2466</v>
      </c>
      <c r="E327" s="33"/>
      <c r="F327" s="33" t="s">
        <v>2467</v>
      </c>
      <c r="G327" s="33" t="s">
        <v>2468</v>
      </c>
      <c r="H327" s="33" t="s">
        <v>68</v>
      </c>
      <c r="I327" s="34" t="s">
        <v>2469</v>
      </c>
      <c r="J327" s="34"/>
      <c r="K327" s="34"/>
      <c r="L327" s="33"/>
      <c r="M327" s="33" t="s">
        <v>619</v>
      </c>
      <c r="N327" s="35"/>
      <c r="O327" s="35" t="s">
        <v>354</v>
      </c>
      <c r="P327" s="33" t="s">
        <v>72</v>
      </c>
      <c r="Q327" s="33"/>
      <c r="R327" s="33"/>
      <c r="S327" s="34"/>
      <c r="T327" s="34"/>
      <c r="U327" s="33" t="s">
        <v>16</v>
      </c>
      <c r="V327" s="33"/>
      <c r="W327" s="33"/>
      <c r="X327" s="33"/>
      <c r="Y327" s="33"/>
      <c r="Z327" s="33" t="s">
        <v>2470</v>
      </c>
      <c r="AA327" s="33"/>
      <c r="AC327" s="0"/>
      <c r="AE327" s="1" t="s">
        <v>2471</v>
      </c>
      <c r="AF327" s="1" t="s">
        <v>2472</v>
      </c>
      <c r="AG327" s="1" t="s">
        <v>2473</v>
      </c>
    </row>
    <row r="328" customFormat="false" ht="58.5" hidden="false" customHeight="true" outlineLevel="0" collapsed="false">
      <c r="B328" s="33" t="s">
        <v>2474</v>
      </c>
      <c r="C328" s="33" t="s">
        <v>2475</v>
      </c>
      <c r="D328" s="33" t="s">
        <v>2476</v>
      </c>
      <c r="E328" s="33"/>
      <c r="F328" s="33" t="s">
        <v>2477</v>
      </c>
      <c r="G328" s="33" t="s">
        <v>2478</v>
      </c>
      <c r="H328" s="33" t="s">
        <v>68</v>
      </c>
      <c r="I328" s="34" t="s">
        <v>2479</v>
      </c>
      <c r="J328" s="34"/>
      <c r="K328" s="34"/>
      <c r="L328" s="33"/>
      <c r="M328" s="33" t="s">
        <v>115</v>
      </c>
      <c r="N328" s="35"/>
      <c r="O328" s="35" t="s">
        <v>354</v>
      </c>
      <c r="P328" s="33" t="s">
        <v>72</v>
      </c>
      <c r="Q328" s="33"/>
      <c r="R328" s="33"/>
      <c r="S328" s="34"/>
      <c r="T328" s="34"/>
      <c r="U328" s="33" t="s">
        <v>16</v>
      </c>
      <c r="V328" s="33"/>
      <c r="W328" s="33"/>
      <c r="X328" s="33"/>
      <c r="Y328" s="33"/>
      <c r="Z328" s="33" t="s">
        <v>2480</v>
      </c>
      <c r="AA328" s="33"/>
      <c r="AC328" s="0"/>
      <c r="AE328" s="1" t="s">
        <v>2481</v>
      </c>
      <c r="AF328" s="1" t="s">
        <v>2482</v>
      </c>
      <c r="AG328" s="1" t="s">
        <v>2483</v>
      </c>
    </row>
    <row r="329" customFormat="false" ht="58.5" hidden="false" customHeight="true" outlineLevel="0" collapsed="false">
      <c r="B329" s="33" t="s">
        <v>2484</v>
      </c>
      <c r="C329" s="33" t="s">
        <v>2485</v>
      </c>
      <c r="D329" s="33" t="s">
        <v>2485</v>
      </c>
      <c r="E329" s="33"/>
      <c r="F329" s="33" t="s">
        <v>2486</v>
      </c>
      <c r="G329" s="33" t="s">
        <v>2487</v>
      </c>
      <c r="H329" s="33" t="s">
        <v>68</v>
      </c>
      <c r="I329" s="34" t="s">
        <v>2488</v>
      </c>
      <c r="J329" s="34"/>
      <c r="K329" s="34"/>
      <c r="L329" s="33"/>
      <c r="M329" s="33" t="s">
        <v>115</v>
      </c>
      <c r="N329" s="35"/>
      <c r="O329" s="35" t="s">
        <v>354</v>
      </c>
      <c r="P329" s="33" t="s">
        <v>72</v>
      </c>
      <c r="Q329" s="33"/>
      <c r="R329" s="33"/>
      <c r="S329" s="34"/>
      <c r="T329" s="34"/>
      <c r="U329" s="33" t="s">
        <v>16</v>
      </c>
      <c r="V329" s="33"/>
      <c r="W329" s="33"/>
      <c r="X329" s="33"/>
      <c r="Y329" s="33"/>
      <c r="Z329" s="33" t="s">
        <v>2489</v>
      </c>
      <c r="AA329" s="33"/>
      <c r="AC329" s="0"/>
      <c r="AE329" s="1" t="s">
        <v>2490</v>
      </c>
      <c r="AF329" s="1" t="s">
        <v>2491</v>
      </c>
      <c r="AG329" s="1" t="s">
        <v>2492</v>
      </c>
    </row>
    <row r="330" customFormat="false" ht="58.5" hidden="false" customHeight="true" outlineLevel="0" collapsed="false">
      <c r="B330" s="33" t="s">
        <v>2493</v>
      </c>
      <c r="C330" s="33" t="s">
        <v>2494</v>
      </c>
      <c r="D330" s="33" t="s">
        <v>2494</v>
      </c>
      <c r="E330" s="33"/>
      <c r="F330" s="33" t="s">
        <v>2495</v>
      </c>
      <c r="G330" s="33" t="s">
        <v>2496</v>
      </c>
      <c r="H330" s="33" t="s">
        <v>68</v>
      </c>
      <c r="I330" s="34" t="s">
        <v>2497</v>
      </c>
      <c r="J330" s="34"/>
      <c r="K330" s="34"/>
      <c r="L330" s="33"/>
      <c r="M330" s="33" t="s">
        <v>619</v>
      </c>
      <c r="N330" s="35"/>
      <c r="O330" s="35" t="s">
        <v>354</v>
      </c>
      <c r="P330" s="33" t="s">
        <v>72</v>
      </c>
      <c r="Q330" s="33"/>
      <c r="R330" s="33"/>
      <c r="S330" s="34"/>
      <c r="T330" s="34"/>
      <c r="U330" s="33" t="s">
        <v>16</v>
      </c>
      <c r="V330" s="33"/>
      <c r="W330" s="33"/>
      <c r="X330" s="33"/>
      <c r="Y330" s="33"/>
      <c r="Z330" s="33" t="s">
        <v>2498</v>
      </c>
      <c r="AA330" s="33"/>
      <c r="AC330" s="0"/>
      <c r="AE330" s="1" t="s">
        <v>2499</v>
      </c>
      <c r="AF330" s="1" t="s">
        <v>2500</v>
      </c>
      <c r="AG330" s="1" t="s">
        <v>2501</v>
      </c>
    </row>
    <row r="331" customFormat="false" ht="58.5" hidden="false" customHeight="true" outlineLevel="0" collapsed="false">
      <c r="B331" s="33" t="s">
        <v>2502</v>
      </c>
      <c r="C331" s="33" t="s">
        <v>2503</v>
      </c>
      <c r="D331" s="33" t="s">
        <v>2503</v>
      </c>
      <c r="E331" s="33"/>
      <c r="F331" s="33" t="s">
        <v>2504</v>
      </c>
      <c r="G331" s="33" t="s">
        <v>2505</v>
      </c>
      <c r="H331" s="33" t="s">
        <v>68</v>
      </c>
      <c r="I331" s="34" t="s">
        <v>2506</v>
      </c>
      <c r="J331" s="34"/>
      <c r="K331" s="34"/>
      <c r="L331" s="33"/>
      <c r="M331" s="33" t="s">
        <v>385</v>
      </c>
      <c r="N331" s="35"/>
      <c r="O331" s="35" t="s">
        <v>354</v>
      </c>
      <c r="P331" s="33" t="s">
        <v>72</v>
      </c>
      <c r="Q331" s="33"/>
      <c r="R331" s="33"/>
      <c r="S331" s="34"/>
      <c r="T331" s="34"/>
      <c r="U331" s="33" t="s">
        <v>16</v>
      </c>
      <c r="V331" s="33"/>
      <c r="W331" s="33"/>
      <c r="X331" s="33"/>
      <c r="Y331" s="33"/>
      <c r="Z331" s="33" t="s">
        <v>2507</v>
      </c>
      <c r="AA331" s="33"/>
      <c r="AC331" s="0"/>
      <c r="AE331" s="1" t="s">
        <v>2508</v>
      </c>
      <c r="AF331" s="1" t="s">
        <v>2509</v>
      </c>
      <c r="AG331" s="1" t="s">
        <v>2510</v>
      </c>
    </row>
    <row r="332" customFormat="false" ht="58.5" hidden="false" customHeight="true" outlineLevel="0" collapsed="false">
      <c r="B332" s="33" t="s">
        <v>2511</v>
      </c>
      <c r="C332" s="33" t="s">
        <v>2512</v>
      </c>
      <c r="D332" s="33" t="s">
        <v>2512</v>
      </c>
      <c r="E332" s="33"/>
      <c r="F332" s="33" t="s">
        <v>2513</v>
      </c>
      <c r="G332" s="33" t="s">
        <v>2514</v>
      </c>
      <c r="H332" s="33" t="s">
        <v>68</v>
      </c>
      <c r="I332" s="34" t="s">
        <v>2515</v>
      </c>
      <c r="J332" s="34"/>
      <c r="K332" s="34"/>
      <c r="L332" s="33"/>
      <c r="M332" s="33" t="s">
        <v>115</v>
      </c>
      <c r="N332" s="35"/>
      <c r="O332" s="35" t="s">
        <v>354</v>
      </c>
      <c r="P332" s="33" t="s">
        <v>72</v>
      </c>
      <c r="Q332" s="33"/>
      <c r="R332" s="33"/>
      <c r="S332" s="34"/>
      <c r="T332" s="34"/>
      <c r="U332" s="33" t="s">
        <v>16</v>
      </c>
      <c r="V332" s="33"/>
      <c r="W332" s="33"/>
      <c r="X332" s="33"/>
      <c r="Y332" s="33"/>
      <c r="Z332" s="33" t="s">
        <v>2516</v>
      </c>
      <c r="AA332" s="33"/>
      <c r="AC332" s="0"/>
      <c r="AE332" s="1" t="s">
        <v>2517</v>
      </c>
      <c r="AF332" s="1" t="s">
        <v>2518</v>
      </c>
      <c r="AG332" s="1" t="s">
        <v>2519</v>
      </c>
    </row>
    <row r="333" customFormat="false" ht="58.5" hidden="false" customHeight="true" outlineLevel="0" collapsed="false">
      <c r="B333" s="33" t="s">
        <v>2520</v>
      </c>
      <c r="C333" s="33" t="s">
        <v>2521</v>
      </c>
      <c r="D333" s="33" t="s">
        <v>2521</v>
      </c>
      <c r="E333" s="33"/>
      <c r="F333" s="33" t="s">
        <v>2522</v>
      </c>
      <c r="G333" s="33" t="s">
        <v>2523</v>
      </c>
      <c r="H333" s="33" t="s">
        <v>68</v>
      </c>
      <c r="I333" s="34" t="s">
        <v>2524</v>
      </c>
      <c r="J333" s="34"/>
      <c r="K333" s="34"/>
      <c r="L333" s="33"/>
      <c r="M333" s="33" t="s">
        <v>70</v>
      </c>
      <c r="N333" s="35"/>
      <c r="O333" s="35" t="s">
        <v>354</v>
      </c>
      <c r="P333" s="33" t="s">
        <v>72</v>
      </c>
      <c r="Q333" s="33" t="s">
        <v>159</v>
      </c>
      <c r="R333" s="33"/>
      <c r="S333" s="34"/>
      <c r="T333" s="34"/>
      <c r="U333" s="33" t="s">
        <v>16</v>
      </c>
      <c r="V333" s="33"/>
      <c r="W333" s="33"/>
      <c r="X333" s="33"/>
      <c r="Y333" s="33"/>
      <c r="Z333" s="33" t="s">
        <v>2525</v>
      </c>
      <c r="AA333" s="33"/>
      <c r="AC333" s="0"/>
      <c r="AE333" s="1" t="s">
        <v>2526</v>
      </c>
      <c r="AF333" s="1" t="s">
        <v>2527</v>
      </c>
      <c r="AG333" s="1" t="s">
        <v>2528</v>
      </c>
    </row>
    <row r="334" customFormat="false" ht="58.5" hidden="false" customHeight="true" outlineLevel="0" collapsed="false">
      <c r="B334" s="33" t="s">
        <v>2529</v>
      </c>
      <c r="C334" s="33" t="s">
        <v>2530</v>
      </c>
      <c r="D334" s="33" t="s">
        <v>2530</v>
      </c>
      <c r="E334" s="33"/>
      <c r="F334" s="33" t="s">
        <v>2531</v>
      </c>
      <c r="G334" s="33" t="s">
        <v>2532</v>
      </c>
      <c r="H334" s="33" t="s">
        <v>68</v>
      </c>
      <c r="I334" s="34" t="s">
        <v>2533</v>
      </c>
      <c r="J334" s="34"/>
      <c r="K334" s="34"/>
      <c r="L334" s="33"/>
      <c r="M334" s="33" t="s">
        <v>70</v>
      </c>
      <c r="N334" s="35"/>
      <c r="O334" s="35" t="s">
        <v>354</v>
      </c>
      <c r="P334" s="33" t="s">
        <v>72</v>
      </c>
      <c r="Q334" s="33"/>
      <c r="R334" s="33"/>
      <c r="S334" s="34"/>
      <c r="T334" s="34"/>
      <c r="U334" s="33" t="s">
        <v>16</v>
      </c>
      <c r="V334" s="33"/>
      <c r="W334" s="33"/>
      <c r="X334" s="33"/>
      <c r="Y334" s="33"/>
      <c r="Z334" s="33" t="s">
        <v>2534</v>
      </c>
      <c r="AA334" s="33"/>
      <c r="AC334" s="0"/>
      <c r="AE334" s="1" t="s">
        <v>2535</v>
      </c>
      <c r="AF334" s="1" t="s">
        <v>2536</v>
      </c>
      <c r="AG334" s="1" t="s">
        <v>2537</v>
      </c>
    </row>
    <row r="335" customFormat="false" ht="58.5" hidden="false" customHeight="true" outlineLevel="0" collapsed="false">
      <c r="B335" s="33" t="s">
        <v>2538</v>
      </c>
      <c r="C335" s="33" t="s">
        <v>2539</v>
      </c>
      <c r="D335" s="33" t="s">
        <v>2539</v>
      </c>
      <c r="E335" s="33"/>
      <c r="F335" s="33" t="s">
        <v>2540</v>
      </c>
      <c r="G335" s="33" t="s">
        <v>2541</v>
      </c>
      <c r="H335" s="33" t="s">
        <v>68</v>
      </c>
      <c r="I335" s="34" t="s">
        <v>2542</v>
      </c>
      <c r="J335" s="34"/>
      <c r="K335" s="34"/>
      <c r="L335" s="33"/>
      <c r="M335" s="33" t="s">
        <v>70</v>
      </c>
      <c r="N335" s="35"/>
      <c r="O335" s="35" t="s">
        <v>354</v>
      </c>
      <c r="P335" s="33" t="s">
        <v>72</v>
      </c>
      <c r="Q335" s="33"/>
      <c r="R335" s="33"/>
      <c r="S335" s="34"/>
      <c r="T335" s="34"/>
      <c r="U335" s="33" t="s">
        <v>16</v>
      </c>
      <c r="V335" s="33"/>
      <c r="W335" s="33"/>
      <c r="X335" s="33"/>
      <c r="Y335" s="33"/>
      <c r="Z335" s="33" t="s">
        <v>2543</v>
      </c>
      <c r="AA335" s="33"/>
      <c r="AC335" s="0"/>
      <c r="AE335" s="1" t="s">
        <v>2544</v>
      </c>
      <c r="AF335" s="1" t="s">
        <v>2545</v>
      </c>
      <c r="AG335" s="1" t="s">
        <v>2546</v>
      </c>
    </row>
    <row r="336" customFormat="false" ht="58.5" hidden="false" customHeight="true" outlineLevel="0" collapsed="false">
      <c r="B336" s="33" t="s">
        <v>2547</v>
      </c>
      <c r="C336" s="33" t="s">
        <v>2548</v>
      </c>
      <c r="D336" s="33" t="s">
        <v>2548</v>
      </c>
      <c r="E336" s="33"/>
      <c r="F336" s="33" t="s">
        <v>2549</v>
      </c>
      <c r="G336" s="33" t="s">
        <v>2550</v>
      </c>
      <c r="H336" s="33" t="s">
        <v>68</v>
      </c>
      <c r="I336" s="34" t="s">
        <v>2551</v>
      </c>
      <c r="J336" s="34"/>
      <c r="K336" s="34"/>
      <c r="L336" s="33"/>
      <c r="M336" s="33" t="s">
        <v>364</v>
      </c>
      <c r="N336" s="35"/>
      <c r="O336" s="35" t="s">
        <v>354</v>
      </c>
      <c r="P336" s="33" t="s">
        <v>72</v>
      </c>
      <c r="Q336" s="33"/>
      <c r="R336" s="33"/>
      <c r="S336" s="34"/>
      <c r="T336" s="34"/>
      <c r="U336" s="33" t="s">
        <v>16</v>
      </c>
      <c r="V336" s="33"/>
      <c r="W336" s="33"/>
      <c r="X336" s="33"/>
      <c r="Y336" s="33"/>
      <c r="Z336" s="33" t="s">
        <v>2552</v>
      </c>
      <c r="AA336" s="33"/>
      <c r="AC336" s="0"/>
      <c r="AE336" s="1" t="s">
        <v>2553</v>
      </c>
      <c r="AF336" s="1" t="s">
        <v>2554</v>
      </c>
      <c r="AG336" s="1" t="s">
        <v>2555</v>
      </c>
    </row>
    <row r="337" customFormat="false" ht="58.5" hidden="false" customHeight="true" outlineLevel="0" collapsed="false">
      <c r="B337" s="33" t="s">
        <v>2556</v>
      </c>
      <c r="C337" s="33" t="s">
        <v>2557</v>
      </c>
      <c r="D337" s="33" t="s">
        <v>2557</v>
      </c>
      <c r="E337" s="33"/>
      <c r="F337" s="33" t="s">
        <v>2558</v>
      </c>
      <c r="G337" s="33" t="s">
        <v>2559</v>
      </c>
      <c r="H337" s="33" t="s">
        <v>68</v>
      </c>
      <c r="I337" s="34" t="s">
        <v>2560</v>
      </c>
      <c r="J337" s="34"/>
      <c r="K337" s="34"/>
      <c r="L337" s="33"/>
      <c r="M337" s="33" t="s">
        <v>364</v>
      </c>
      <c r="N337" s="35"/>
      <c r="O337" s="35" t="s">
        <v>354</v>
      </c>
      <c r="P337" s="33" t="s">
        <v>72</v>
      </c>
      <c r="Q337" s="33"/>
      <c r="R337" s="33"/>
      <c r="S337" s="34"/>
      <c r="T337" s="34"/>
      <c r="U337" s="33" t="s">
        <v>16</v>
      </c>
      <c r="V337" s="33"/>
      <c r="W337" s="33"/>
      <c r="X337" s="33"/>
      <c r="Y337" s="33"/>
      <c r="Z337" s="33" t="s">
        <v>2561</v>
      </c>
      <c r="AA337" s="33"/>
      <c r="AC337" s="0"/>
      <c r="AE337" s="1" t="s">
        <v>2562</v>
      </c>
      <c r="AF337" s="1" t="s">
        <v>2563</v>
      </c>
      <c r="AG337" s="1" t="s">
        <v>2564</v>
      </c>
    </row>
    <row r="338" customFormat="false" ht="58.5" hidden="false" customHeight="true" outlineLevel="0" collapsed="false">
      <c r="B338" s="33" t="s">
        <v>2565</v>
      </c>
      <c r="C338" s="33" t="s">
        <v>2566</v>
      </c>
      <c r="D338" s="33" t="s">
        <v>2566</v>
      </c>
      <c r="E338" s="33"/>
      <c r="F338" s="33" t="s">
        <v>2567</v>
      </c>
      <c r="G338" s="33" t="s">
        <v>2568</v>
      </c>
      <c r="H338" s="33" t="s">
        <v>68</v>
      </c>
      <c r="I338" s="34" t="s">
        <v>2569</v>
      </c>
      <c r="J338" s="34"/>
      <c r="K338" s="34"/>
      <c r="L338" s="33"/>
      <c r="M338" s="33" t="s">
        <v>395</v>
      </c>
      <c r="N338" s="35"/>
      <c r="O338" s="35" t="s">
        <v>354</v>
      </c>
      <c r="P338" s="33" t="s">
        <v>72</v>
      </c>
      <c r="Q338" s="33"/>
      <c r="R338" s="33"/>
      <c r="S338" s="34"/>
      <c r="T338" s="34"/>
      <c r="U338" s="33" t="s">
        <v>16</v>
      </c>
      <c r="V338" s="33"/>
      <c r="W338" s="33"/>
      <c r="X338" s="33"/>
      <c r="Y338" s="33"/>
      <c r="Z338" s="33" t="s">
        <v>2570</v>
      </c>
      <c r="AA338" s="33"/>
      <c r="AC338" s="0"/>
      <c r="AE338" s="1" t="s">
        <v>2571</v>
      </c>
      <c r="AF338" s="1" t="s">
        <v>2572</v>
      </c>
      <c r="AG338" s="1" t="s">
        <v>2573</v>
      </c>
    </row>
    <row r="339" customFormat="false" ht="58.5" hidden="false" customHeight="true" outlineLevel="0" collapsed="false">
      <c r="B339" s="33" t="s">
        <v>2574</v>
      </c>
      <c r="C339" s="33" t="s">
        <v>2575</v>
      </c>
      <c r="D339" s="33" t="s">
        <v>2575</v>
      </c>
      <c r="E339" s="33"/>
      <c r="F339" s="33" t="s">
        <v>2576</v>
      </c>
      <c r="G339" s="33" t="s">
        <v>2577</v>
      </c>
      <c r="H339" s="33" t="s">
        <v>68</v>
      </c>
      <c r="I339" s="34" t="s">
        <v>2578</v>
      </c>
      <c r="J339" s="34"/>
      <c r="K339" s="34"/>
      <c r="L339" s="33"/>
      <c r="M339" s="33" t="s">
        <v>619</v>
      </c>
      <c r="N339" s="35"/>
      <c r="O339" s="35" t="s">
        <v>354</v>
      </c>
      <c r="P339" s="33" t="s">
        <v>72</v>
      </c>
      <c r="Q339" s="33"/>
      <c r="R339" s="33"/>
      <c r="S339" s="34"/>
      <c r="T339" s="34"/>
      <c r="U339" s="33" t="s">
        <v>16</v>
      </c>
      <c r="V339" s="33"/>
      <c r="W339" s="33"/>
      <c r="X339" s="33"/>
      <c r="Y339" s="33"/>
      <c r="Z339" s="33" t="s">
        <v>2579</v>
      </c>
      <c r="AA339" s="33"/>
      <c r="AC339" s="0"/>
      <c r="AE339" s="1" t="s">
        <v>2580</v>
      </c>
      <c r="AF339" s="1" t="s">
        <v>2581</v>
      </c>
      <c r="AG339" s="1" t="s">
        <v>2582</v>
      </c>
    </row>
    <row r="340" customFormat="false" ht="58.5" hidden="false" customHeight="true" outlineLevel="0" collapsed="false">
      <c r="B340" s="33" t="s">
        <v>2583</v>
      </c>
      <c r="C340" s="33" t="s">
        <v>2584</v>
      </c>
      <c r="D340" s="33" t="s">
        <v>2584</v>
      </c>
      <c r="E340" s="33"/>
      <c r="F340" s="33" t="s">
        <v>2585</v>
      </c>
      <c r="G340" s="33" t="s">
        <v>2586</v>
      </c>
      <c r="H340" s="33" t="s">
        <v>68</v>
      </c>
      <c r="I340" s="34" t="s">
        <v>2587</v>
      </c>
      <c r="J340" s="34"/>
      <c r="K340" s="34"/>
      <c r="L340" s="33"/>
      <c r="M340" s="33" t="s">
        <v>137</v>
      </c>
      <c r="N340" s="35"/>
      <c r="O340" s="35" t="s">
        <v>354</v>
      </c>
      <c r="P340" s="33" t="s">
        <v>72</v>
      </c>
      <c r="Q340" s="33"/>
      <c r="R340" s="33"/>
      <c r="S340" s="34"/>
      <c r="T340" s="34"/>
      <c r="U340" s="33" t="s">
        <v>16</v>
      </c>
      <c r="V340" s="33"/>
      <c r="W340" s="33"/>
      <c r="X340" s="33"/>
      <c r="Y340" s="33"/>
      <c r="Z340" s="33" t="s">
        <v>2588</v>
      </c>
      <c r="AA340" s="33"/>
      <c r="AC340" s="0"/>
      <c r="AE340" s="1" t="s">
        <v>2589</v>
      </c>
      <c r="AF340" s="1" t="s">
        <v>2590</v>
      </c>
      <c r="AG340" s="1" t="s">
        <v>2591</v>
      </c>
    </row>
    <row r="341" customFormat="false" ht="58.5" hidden="false" customHeight="true" outlineLevel="0" collapsed="false">
      <c r="B341" s="33" t="s">
        <v>2592</v>
      </c>
      <c r="C341" s="33" t="s">
        <v>2593</v>
      </c>
      <c r="D341" s="33" t="s">
        <v>2593</v>
      </c>
      <c r="E341" s="33"/>
      <c r="F341" s="33" t="s">
        <v>2594</v>
      </c>
      <c r="G341" s="33" t="s">
        <v>2595</v>
      </c>
      <c r="H341" s="33" t="s">
        <v>68</v>
      </c>
      <c r="I341" s="34" t="s">
        <v>2596</v>
      </c>
      <c r="J341" s="34"/>
      <c r="K341" s="34"/>
      <c r="L341" s="33"/>
      <c r="M341" s="33" t="s">
        <v>115</v>
      </c>
      <c r="N341" s="35"/>
      <c r="O341" s="35" t="s">
        <v>354</v>
      </c>
      <c r="P341" s="33" t="s">
        <v>72</v>
      </c>
      <c r="Q341" s="33" t="s">
        <v>2597</v>
      </c>
      <c r="R341" s="33"/>
      <c r="S341" s="34"/>
      <c r="T341" s="34"/>
      <c r="U341" s="33" t="s">
        <v>16</v>
      </c>
      <c r="V341" s="33"/>
      <c r="W341" s="33"/>
      <c r="X341" s="33"/>
      <c r="Y341" s="33"/>
      <c r="Z341" s="33" t="s">
        <v>2598</v>
      </c>
      <c r="AA341" s="33"/>
      <c r="AC341" s="0"/>
      <c r="AE341" s="1" t="s">
        <v>2599</v>
      </c>
      <c r="AF341" s="1" t="s">
        <v>2600</v>
      </c>
      <c r="AG341" s="1" t="s">
        <v>2601</v>
      </c>
    </row>
    <row r="342" customFormat="false" ht="58.5" hidden="false" customHeight="true" outlineLevel="0" collapsed="false">
      <c r="B342" s="33" t="s">
        <v>2602</v>
      </c>
      <c r="C342" s="33" t="s">
        <v>2603</v>
      </c>
      <c r="D342" s="33" t="s">
        <v>2603</v>
      </c>
      <c r="E342" s="33"/>
      <c r="F342" s="33" t="s">
        <v>2604</v>
      </c>
      <c r="G342" s="33" t="s">
        <v>2605</v>
      </c>
      <c r="H342" s="33" t="s">
        <v>68</v>
      </c>
      <c r="I342" s="34" t="s">
        <v>2606</v>
      </c>
      <c r="J342" s="34"/>
      <c r="K342" s="34"/>
      <c r="L342" s="33"/>
      <c r="M342" s="33" t="s">
        <v>385</v>
      </c>
      <c r="N342" s="35"/>
      <c r="O342" s="35" t="s">
        <v>354</v>
      </c>
      <c r="P342" s="33" t="s">
        <v>72</v>
      </c>
      <c r="Q342" s="33"/>
      <c r="R342" s="33"/>
      <c r="S342" s="34"/>
      <c r="T342" s="34"/>
      <c r="U342" s="33" t="s">
        <v>16</v>
      </c>
      <c r="V342" s="33"/>
      <c r="W342" s="33"/>
      <c r="X342" s="33"/>
      <c r="Y342" s="33"/>
      <c r="Z342" s="33" t="s">
        <v>2607</v>
      </c>
      <c r="AA342" s="33"/>
      <c r="AC342" s="0"/>
      <c r="AE342" s="1" t="s">
        <v>2608</v>
      </c>
      <c r="AF342" s="1" t="s">
        <v>2609</v>
      </c>
      <c r="AG342" s="1" t="s">
        <v>2610</v>
      </c>
    </row>
    <row r="343" customFormat="false" ht="58.5" hidden="false" customHeight="true" outlineLevel="0" collapsed="false">
      <c r="B343" s="33" t="s">
        <v>2611</v>
      </c>
      <c r="C343" s="33" t="s">
        <v>2612</v>
      </c>
      <c r="D343" s="33" t="s">
        <v>2612</v>
      </c>
      <c r="E343" s="33"/>
      <c r="F343" s="33" t="s">
        <v>2613</v>
      </c>
      <c r="G343" s="33" t="s">
        <v>2614</v>
      </c>
      <c r="H343" s="33" t="s">
        <v>68</v>
      </c>
      <c r="I343" s="34" t="s">
        <v>2615</v>
      </c>
      <c r="J343" s="34"/>
      <c r="K343" s="34"/>
      <c r="L343" s="33"/>
      <c r="M343" s="33" t="s">
        <v>95</v>
      </c>
      <c r="N343" s="35"/>
      <c r="O343" s="35" t="s">
        <v>354</v>
      </c>
      <c r="P343" s="33" t="s">
        <v>72</v>
      </c>
      <c r="Q343" s="33"/>
      <c r="R343" s="33"/>
      <c r="S343" s="34"/>
      <c r="T343" s="34"/>
      <c r="U343" s="33" t="s">
        <v>16</v>
      </c>
      <c r="V343" s="33"/>
      <c r="W343" s="33"/>
      <c r="X343" s="33"/>
      <c r="Y343" s="33"/>
      <c r="Z343" s="33" t="s">
        <v>2616</v>
      </c>
      <c r="AA343" s="33"/>
      <c r="AC343" s="0"/>
      <c r="AE343" s="1" t="s">
        <v>2617</v>
      </c>
      <c r="AF343" s="1" t="s">
        <v>2618</v>
      </c>
      <c r="AG343" s="1" t="s">
        <v>2619</v>
      </c>
    </row>
    <row r="344" customFormat="false" ht="58.5" hidden="false" customHeight="true" outlineLevel="0" collapsed="false">
      <c r="B344" s="33" t="s">
        <v>2620</v>
      </c>
      <c r="C344" s="33" t="s">
        <v>2621</v>
      </c>
      <c r="D344" s="33" t="s">
        <v>2621</v>
      </c>
      <c r="E344" s="33"/>
      <c r="F344" s="33" t="s">
        <v>2622</v>
      </c>
      <c r="G344" s="33" t="s">
        <v>2623</v>
      </c>
      <c r="H344" s="33" t="s">
        <v>68</v>
      </c>
      <c r="I344" s="34" t="s">
        <v>2624</v>
      </c>
      <c r="J344" s="34"/>
      <c r="K344" s="34"/>
      <c r="L344" s="33"/>
      <c r="M344" s="33" t="s">
        <v>364</v>
      </c>
      <c r="N344" s="35"/>
      <c r="O344" s="35" t="s">
        <v>354</v>
      </c>
      <c r="P344" s="33" t="s">
        <v>72</v>
      </c>
      <c r="Q344" s="33"/>
      <c r="R344" s="33"/>
      <c r="S344" s="34"/>
      <c r="T344" s="34"/>
      <c r="U344" s="33" t="s">
        <v>16</v>
      </c>
      <c r="V344" s="33"/>
      <c r="W344" s="33"/>
      <c r="X344" s="33"/>
      <c r="Y344" s="33"/>
      <c r="Z344" s="33" t="s">
        <v>2625</v>
      </c>
      <c r="AA344" s="33"/>
      <c r="AC344" s="0"/>
      <c r="AE344" s="1" t="s">
        <v>2626</v>
      </c>
      <c r="AF344" s="1" t="s">
        <v>2627</v>
      </c>
      <c r="AG344" s="1" t="s">
        <v>2628</v>
      </c>
    </row>
    <row r="345" customFormat="false" ht="58.5" hidden="false" customHeight="true" outlineLevel="0" collapsed="false">
      <c r="B345" s="33" t="s">
        <v>2629</v>
      </c>
      <c r="C345" s="33" t="s">
        <v>2630</v>
      </c>
      <c r="D345" s="33" t="s">
        <v>2630</v>
      </c>
      <c r="E345" s="33"/>
      <c r="F345" s="33" t="s">
        <v>2631</v>
      </c>
      <c r="G345" s="33" t="s">
        <v>2632</v>
      </c>
      <c r="H345" s="33" t="s">
        <v>68</v>
      </c>
      <c r="I345" s="34" t="s">
        <v>2633</v>
      </c>
      <c r="J345" s="34"/>
      <c r="K345" s="34"/>
      <c r="L345" s="33"/>
      <c r="M345" s="33" t="s">
        <v>364</v>
      </c>
      <c r="N345" s="35"/>
      <c r="O345" s="35" t="s">
        <v>354</v>
      </c>
      <c r="P345" s="33" t="s">
        <v>72</v>
      </c>
      <c r="Q345" s="33"/>
      <c r="R345" s="33"/>
      <c r="S345" s="34"/>
      <c r="T345" s="34"/>
      <c r="U345" s="33" t="s">
        <v>16</v>
      </c>
      <c r="V345" s="33"/>
      <c r="W345" s="33"/>
      <c r="X345" s="33"/>
      <c r="Y345" s="33"/>
      <c r="Z345" s="33" t="s">
        <v>2634</v>
      </c>
      <c r="AA345" s="33"/>
      <c r="AC345" s="0"/>
      <c r="AE345" s="1" t="s">
        <v>2635</v>
      </c>
      <c r="AF345" s="1" t="s">
        <v>2636</v>
      </c>
      <c r="AG345" s="1" t="s">
        <v>2637</v>
      </c>
    </row>
    <row r="346" customFormat="false" ht="58.5" hidden="false" customHeight="true" outlineLevel="0" collapsed="false">
      <c r="B346" s="33" t="s">
        <v>2638</v>
      </c>
      <c r="C346" s="33" t="s">
        <v>2639</v>
      </c>
      <c r="D346" s="33" t="s">
        <v>2639</v>
      </c>
      <c r="E346" s="33"/>
      <c r="F346" s="33" t="s">
        <v>2640</v>
      </c>
      <c r="G346" s="33" t="s">
        <v>2641</v>
      </c>
      <c r="H346" s="33" t="s">
        <v>68</v>
      </c>
      <c r="I346" s="34" t="s">
        <v>2642</v>
      </c>
      <c r="J346" s="34"/>
      <c r="K346" s="34"/>
      <c r="L346" s="33"/>
      <c r="M346" s="33" t="s">
        <v>158</v>
      </c>
      <c r="N346" s="35"/>
      <c r="O346" s="35" t="s">
        <v>354</v>
      </c>
      <c r="P346" s="33" t="s">
        <v>72</v>
      </c>
      <c r="Q346" s="33"/>
      <c r="R346" s="33"/>
      <c r="S346" s="34"/>
      <c r="T346" s="34"/>
      <c r="U346" s="33" t="s">
        <v>16</v>
      </c>
      <c r="V346" s="33"/>
      <c r="W346" s="33"/>
      <c r="X346" s="33"/>
      <c r="Y346" s="33"/>
      <c r="Z346" s="33" t="s">
        <v>2643</v>
      </c>
      <c r="AA346" s="33"/>
      <c r="AC346" s="0"/>
      <c r="AE346" s="1" t="s">
        <v>2644</v>
      </c>
      <c r="AF346" s="1" t="s">
        <v>2645</v>
      </c>
      <c r="AG346" s="1" t="s">
        <v>2646</v>
      </c>
    </row>
    <row r="347" customFormat="false" ht="58.5" hidden="false" customHeight="true" outlineLevel="0" collapsed="false">
      <c r="B347" s="33" t="s">
        <v>2647</v>
      </c>
      <c r="C347" s="33" t="s">
        <v>2648</v>
      </c>
      <c r="D347" s="33" t="s">
        <v>2648</v>
      </c>
      <c r="E347" s="33"/>
      <c r="F347" s="33" t="s">
        <v>2649</v>
      </c>
      <c r="G347" s="33" t="s">
        <v>2650</v>
      </c>
      <c r="H347" s="33" t="s">
        <v>68</v>
      </c>
      <c r="I347" s="34" t="s">
        <v>2651</v>
      </c>
      <c r="J347" s="34"/>
      <c r="K347" s="34"/>
      <c r="L347" s="33"/>
      <c r="M347" s="33" t="s">
        <v>178</v>
      </c>
      <c r="N347" s="35"/>
      <c r="O347" s="35" t="s">
        <v>354</v>
      </c>
      <c r="P347" s="33" t="s">
        <v>72</v>
      </c>
      <c r="Q347" s="33"/>
      <c r="R347" s="33"/>
      <c r="S347" s="34"/>
      <c r="T347" s="34"/>
      <c r="U347" s="33" t="s">
        <v>16</v>
      </c>
      <c r="V347" s="33"/>
      <c r="W347" s="33"/>
      <c r="X347" s="33"/>
      <c r="Y347" s="33"/>
      <c r="Z347" s="33" t="s">
        <v>2652</v>
      </c>
      <c r="AA347" s="33"/>
      <c r="AC347" s="0"/>
      <c r="AE347" s="1" t="s">
        <v>2653</v>
      </c>
      <c r="AF347" s="1" t="s">
        <v>2654</v>
      </c>
      <c r="AG347" s="1" t="s">
        <v>2655</v>
      </c>
    </row>
    <row r="348" customFormat="false" ht="58.5" hidden="false" customHeight="true" outlineLevel="0" collapsed="false">
      <c r="B348" s="33" t="s">
        <v>2656</v>
      </c>
      <c r="C348" s="33" t="s">
        <v>2657</v>
      </c>
      <c r="D348" s="33" t="s">
        <v>2657</v>
      </c>
      <c r="E348" s="33"/>
      <c r="F348" s="33" t="s">
        <v>2658</v>
      </c>
      <c r="G348" s="33" t="s">
        <v>2659</v>
      </c>
      <c r="H348" s="33" t="s">
        <v>68</v>
      </c>
      <c r="I348" s="34" t="s">
        <v>2660</v>
      </c>
      <c r="J348" s="34"/>
      <c r="K348" s="34"/>
      <c r="L348" s="33"/>
      <c r="M348" s="33" t="s">
        <v>619</v>
      </c>
      <c r="N348" s="35"/>
      <c r="O348" s="35" t="s">
        <v>354</v>
      </c>
      <c r="P348" s="33" t="s">
        <v>72</v>
      </c>
      <c r="Q348" s="33"/>
      <c r="R348" s="33"/>
      <c r="S348" s="34"/>
      <c r="T348" s="34"/>
      <c r="U348" s="33" t="s">
        <v>16</v>
      </c>
      <c r="V348" s="33"/>
      <c r="W348" s="33"/>
      <c r="X348" s="33"/>
      <c r="Y348" s="33"/>
      <c r="Z348" s="33" t="s">
        <v>2661</v>
      </c>
      <c r="AA348" s="33"/>
      <c r="AC348" s="1" t="s">
        <v>85</v>
      </c>
      <c r="AE348" s="1" t="s">
        <v>2662</v>
      </c>
      <c r="AF348" s="1" t="s">
        <v>2663</v>
      </c>
      <c r="AG348" s="1" t="s">
        <v>2664</v>
      </c>
    </row>
    <row r="349" customFormat="false" ht="58.5" hidden="false" customHeight="true" outlineLevel="0" collapsed="false">
      <c r="B349" s="33" t="s">
        <v>2665</v>
      </c>
      <c r="C349" s="33" t="s">
        <v>2666</v>
      </c>
      <c r="D349" s="33" t="s">
        <v>2666</v>
      </c>
      <c r="E349" s="33"/>
      <c r="F349" s="33" t="s">
        <v>2667</v>
      </c>
      <c r="G349" s="33" t="s">
        <v>2668</v>
      </c>
      <c r="H349" s="33" t="s">
        <v>68</v>
      </c>
      <c r="I349" s="34" t="s">
        <v>2669</v>
      </c>
      <c r="J349" s="34"/>
      <c r="K349" s="34"/>
      <c r="L349" s="33"/>
      <c r="M349" s="33" t="s">
        <v>83</v>
      </c>
      <c r="N349" s="35"/>
      <c r="O349" s="35" t="s">
        <v>354</v>
      </c>
      <c r="P349" s="33" t="s">
        <v>72</v>
      </c>
      <c r="Q349" s="33"/>
      <c r="R349" s="33"/>
      <c r="S349" s="34"/>
      <c r="T349" s="34"/>
      <c r="U349" s="33" t="s">
        <v>16</v>
      </c>
      <c r="V349" s="33"/>
      <c r="W349" s="33"/>
      <c r="X349" s="33"/>
      <c r="Y349" s="33"/>
      <c r="Z349" s="33" t="s">
        <v>2670</v>
      </c>
      <c r="AA349" s="33"/>
      <c r="AC349" s="0"/>
      <c r="AE349" s="1" t="s">
        <v>2671</v>
      </c>
      <c r="AF349" s="1" t="s">
        <v>2672</v>
      </c>
      <c r="AG349" s="1" t="s">
        <v>2673</v>
      </c>
    </row>
    <row r="350" customFormat="false" ht="58.5" hidden="false" customHeight="true" outlineLevel="0" collapsed="false">
      <c r="B350" s="33" t="s">
        <v>2674</v>
      </c>
      <c r="C350" s="33" t="s">
        <v>2675</v>
      </c>
      <c r="D350" s="33" t="s">
        <v>2675</v>
      </c>
      <c r="E350" s="33"/>
      <c r="F350" s="33" t="s">
        <v>2676</v>
      </c>
      <c r="G350" s="33" t="s">
        <v>2677</v>
      </c>
      <c r="H350" s="33" t="s">
        <v>68</v>
      </c>
      <c r="I350" s="34" t="s">
        <v>2678</v>
      </c>
      <c r="J350" s="34"/>
      <c r="K350" s="34"/>
      <c r="L350" s="33"/>
      <c r="M350" s="33" t="s">
        <v>137</v>
      </c>
      <c r="N350" s="35"/>
      <c r="O350" s="35" t="s">
        <v>354</v>
      </c>
      <c r="P350" s="33" t="s">
        <v>72</v>
      </c>
      <c r="Q350" s="33"/>
      <c r="R350" s="33"/>
      <c r="S350" s="34"/>
      <c r="T350" s="34"/>
      <c r="U350" s="33" t="s">
        <v>16</v>
      </c>
      <c r="V350" s="33"/>
      <c r="W350" s="33"/>
      <c r="X350" s="33"/>
      <c r="Y350" s="33"/>
      <c r="Z350" s="33" t="s">
        <v>2679</v>
      </c>
      <c r="AA350" s="33"/>
      <c r="AC350" s="0"/>
      <c r="AE350" s="1" t="s">
        <v>2680</v>
      </c>
      <c r="AF350" s="1" t="s">
        <v>2681</v>
      </c>
      <c r="AG350" s="1" t="s">
        <v>2682</v>
      </c>
    </row>
    <row r="351" customFormat="false" ht="58.5" hidden="false" customHeight="true" outlineLevel="0" collapsed="false">
      <c r="B351" s="33" t="s">
        <v>2683</v>
      </c>
      <c r="C351" s="33" t="s">
        <v>2684</v>
      </c>
      <c r="D351" s="33" t="s">
        <v>2684</v>
      </c>
      <c r="E351" s="33"/>
      <c r="F351" s="33" t="s">
        <v>2685</v>
      </c>
      <c r="G351" s="33" t="s">
        <v>2686</v>
      </c>
      <c r="H351" s="33" t="s">
        <v>68</v>
      </c>
      <c r="I351" s="34" t="s">
        <v>2687</v>
      </c>
      <c r="J351" s="34"/>
      <c r="K351" s="34"/>
      <c r="L351" s="33"/>
      <c r="M351" s="33" t="s">
        <v>137</v>
      </c>
      <c r="N351" s="35"/>
      <c r="O351" s="35" t="s">
        <v>354</v>
      </c>
      <c r="P351" s="33" t="s">
        <v>72</v>
      </c>
      <c r="Q351" s="33"/>
      <c r="R351" s="33"/>
      <c r="S351" s="34"/>
      <c r="T351" s="34"/>
      <c r="U351" s="33" t="s">
        <v>16</v>
      </c>
      <c r="V351" s="33"/>
      <c r="W351" s="33"/>
      <c r="X351" s="33"/>
      <c r="Y351" s="33"/>
      <c r="Z351" s="33" t="s">
        <v>2688</v>
      </c>
      <c r="AA351" s="33"/>
      <c r="AC351" s="0"/>
      <c r="AE351" s="1" t="s">
        <v>2689</v>
      </c>
      <c r="AF351" s="1" t="s">
        <v>2690</v>
      </c>
      <c r="AG351" s="1" t="s">
        <v>2691</v>
      </c>
    </row>
    <row r="352" customFormat="false" ht="58.5" hidden="false" customHeight="true" outlineLevel="0" collapsed="false">
      <c r="B352" s="33" t="s">
        <v>2692</v>
      </c>
      <c r="C352" s="33" t="s">
        <v>2693</v>
      </c>
      <c r="D352" s="33" t="s">
        <v>2693</v>
      </c>
      <c r="E352" s="33"/>
      <c r="F352" s="33" t="s">
        <v>2694</v>
      </c>
      <c r="G352" s="33" t="s">
        <v>2695</v>
      </c>
      <c r="H352" s="33" t="s">
        <v>68</v>
      </c>
      <c r="I352" s="34" t="s">
        <v>2696</v>
      </c>
      <c r="J352" s="34"/>
      <c r="K352" s="34"/>
      <c r="L352" s="33"/>
      <c r="M352" s="33" t="s">
        <v>178</v>
      </c>
      <c r="N352" s="35"/>
      <c r="O352" s="35" t="s">
        <v>354</v>
      </c>
      <c r="P352" s="33" t="s">
        <v>72</v>
      </c>
      <c r="Q352" s="33"/>
      <c r="R352" s="33"/>
      <c r="S352" s="34"/>
      <c r="T352" s="34"/>
      <c r="U352" s="33" t="s">
        <v>16</v>
      </c>
      <c r="V352" s="33"/>
      <c r="W352" s="33"/>
      <c r="X352" s="33"/>
      <c r="Y352" s="33"/>
      <c r="Z352" s="33" t="s">
        <v>2697</v>
      </c>
      <c r="AA352" s="33"/>
      <c r="AC352" s="0"/>
      <c r="AE352" s="1" t="s">
        <v>2698</v>
      </c>
      <c r="AF352" s="1" t="s">
        <v>2699</v>
      </c>
      <c r="AG352" s="1" t="s">
        <v>2700</v>
      </c>
    </row>
    <row r="353" customFormat="false" ht="58.5" hidden="false" customHeight="true" outlineLevel="0" collapsed="false">
      <c r="B353" s="33" t="s">
        <v>2701</v>
      </c>
      <c r="C353" s="33" t="s">
        <v>2702</v>
      </c>
      <c r="D353" s="33" t="s">
        <v>2702</v>
      </c>
      <c r="E353" s="33"/>
      <c r="F353" s="33" t="s">
        <v>2703</v>
      </c>
      <c r="G353" s="33" t="s">
        <v>2704</v>
      </c>
      <c r="H353" s="33" t="s">
        <v>68</v>
      </c>
      <c r="I353" s="34" t="s">
        <v>2705</v>
      </c>
      <c r="J353" s="34"/>
      <c r="K353" s="34"/>
      <c r="L353" s="33"/>
      <c r="M353" s="33" t="s">
        <v>178</v>
      </c>
      <c r="N353" s="35"/>
      <c r="O353" s="35" t="s">
        <v>116</v>
      </c>
      <c r="P353" s="33" t="s">
        <v>72</v>
      </c>
      <c r="Q353" s="33"/>
      <c r="R353" s="33"/>
      <c r="S353" s="34"/>
      <c r="T353" s="34"/>
      <c r="U353" s="33" t="s">
        <v>16</v>
      </c>
      <c r="V353" s="33"/>
      <c r="W353" s="33"/>
      <c r="X353" s="33"/>
      <c r="Y353" s="33"/>
      <c r="Z353" s="33" t="s">
        <v>2706</v>
      </c>
      <c r="AA353" s="33"/>
      <c r="AC353" s="0"/>
      <c r="AE353" s="1" t="s">
        <v>2707</v>
      </c>
      <c r="AF353" s="1" t="s">
        <v>2708</v>
      </c>
      <c r="AG353" s="1" t="s">
        <v>2709</v>
      </c>
    </row>
    <row r="354" customFormat="false" ht="58.5" hidden="false" customHeight="true" outlineLevel="0" collapsed="false">
      <c r="B354" s="33" t="s">
        <v>2710</v>
      </c>
      <c r="C354" s="33" t="s">
        <v>2711</v>
      </c>
      <c r="D354" s="33" t="s">
        <v>2711</v>
      </c>
      <c r="E354" s="33"/>
      <c r="F354" s="33" t="s">
        <v>2712</v>
      </c>
      <c r="G354" s="33" t="s">
        <v>2713</v>
      </c>
      <c r="H354" s="33" t="s">
        <v>68</v>
      </c>
      <c r="I354" s="34" t="s">
        <v>2714</v>
      </c>
      <c r="J354" s="34"/>
      <c r="K354" s="34"/>
      <c r="L354" s="33"/>
      <c r="M354" s="33" t="s">
        <v>70</v>
      </c>
      <c r="N354" s="35"/>
      <c r="O354" s="35" t="s">
        <v>354</v>
      </c>
      <c r="P354" s="33" t="s">
        <v>72</v>
      </c>
      <c r="Q354" s="33"/>
      <c r="R354" s="33"/>
      <c r="S354" s="34"/>
      <c r="T354" s="34"/>
      <c r="U354" s="33" t="s">
        <v>16</v>
      </c>
      <c r="V354" s="33"/>
      <c r="W354" s="33"/>
      <c r="X354" s="33"/>
      <c r="Y354" s="33"/>
      <c r="Z354" s="33" t="s">
        <v>2715</v>
      </c>
      <c r="AA354" s="33"/>
      <c r="AC354" s="0"/>
      <c r="AE354" s="1" t="s">
        <v>2716</v>
      </c>
      <c r="AF354" s="1" t="s">
        <v>2717</v>
      </c>
      <c r="AG354" s="1" t="s">
        <v>2718</v>
      </c>
    </row>
    <row r="355" customFormat="false" ht="58.5" hidden="false" customHeight="true" outlineLevel="0" collapsed="false">
      <c r="B355" s="33" t="s">
        <v>2719</v>
      </c>
      <c r="C355" s="33" t="s">
        <v>2720</v>
      </c>
      <c r="D355" s="33" t="s">
        <v>2720</v>
      </c>
      <c r="E355" s="33"/>
      <c r="F355" s="33" t="s">
        <v>2721</v>
      </c>
      <c r="G355" s="33" t="s">
        <v>2722</v>
      </c>
      <c r="H355" s="33" t="s">
        <v>68</v>
      </c>
      <c r="I355" s="34" t="s">
        <v>2723</v>
      </c>
      <c r="J355" s="34"/>
      <c r="K355" s="34"/>
      <c r="L355" s="33"/>
      <c r="M355" s="33" t="s">
        <v>619</v>
      </c>
      <c r="N355" s="35"/>
      <c r="O355" s="35" t="s">
        <v>354</v>
      </c>
      <c r="P355" s="33" t="s">
        <v>72</v>
      </c>
      <c r="Q355" s="33"/>
      <c r="R355" s="33"/>
      <c r="S355" s="34"/>
      <c r="T355" s="34"/>
      <c r="U355" s="33" t="s">
        <v>16</v>
      </c>
      <c r="V355" s="33"/>
      <c r="W355" s="33"/>
      <c r="X355" s="33"/>
      <c r="Y355" s="33"/>
      <c r="Z355" s="33" t="s">
        <v>2724</v>
      </c>
      <c r="AA355" s="33"/>
      <c r="AC355" s="0"/>
      <c r="AE355" s="1" t="s">
        <v>2725</v>
      </c>
      <c r="AF355" s="1" t="s">
        <v>2726</v>
      </c>
      <c r="AG355" s="1" t="s">
        <v>2727</v>
      </c>
    </row>
    <row r="356" customFormat="false" ht="58.5" hidden="false" customHeight="true" outlineLevel="0" collapsed="false">
      <c r="B356" s="33" t="s">
        <v>2728</v>
      </c>
      <c r="C356" s="33" t="s">
        <v>2566</v>
      </c>
      <c r="D356" s="33" t="s">
        <v>2566</v>
      </c>
      <c r="E356" s="33"/>
      <c r="F356" s="33" t="s">
        <v>2729</v>
      </c>
      <c r="G356" s="33" t="s">
        <v>2730</v>
      </c>
      <c r="H356" s="33" t="s">
        <v>68</v>
      </c>
      <c r="I356" s="34" t="s">
        <v>2731</v>
      </c>
      <c r="J356" s="34"/>
      <c r="K356" s="34"/>
      <c r="L356" s="33"/>
      <c r="M356" s="33" t="s">
        <v>385</v>
      </c>
      <c r="N356" s="35"/>
      <c r="O356" s="35" t="s">
        <v>354</v>
      </c>
      <c r="P356" s="33" t="s">
        <v>72</v>
      </c>
      <c r="Q356" s="33"/>
      <c r="R356" s="33"/>
      <c r="S356" s="34"/>
      <c r="T356" s="34"/>
      <c r="U356" s="33" t="s">
        <v>16</v>
      </c>
      <c r="V356" s="33"/>
      <c r="W356" s="33"/>
      <c r="X356" s="33"/>
      <c r="Y356" s="33"/>
      <c r="Z356" s="33" t="s">
        <v>2732</v>
      </c>
      <c r="AA356" s="33"/>
      <c r="AC356" s="0"/>
      <c r="AE356" s="1" t="s">
        <v>2733</v>
      </c>
      <c r="AF356" s="1" t="s">
        <v>2734</v>
      </c>
      <c r="AG356" s="1" t="s">
        <v>2735</v>
      </c>
    </row>
    <row r="357" customFormat="false" ht="58.5" hidden="false" customHeight="true" outlineLevel="0" collapsed="false">
      <c r="B357" s="33" t="s">
        <v>2736</v>
      </c>
      <c r="C357" s="33" t="s">
        <v>2737</v>
      </c>
      <c r="D357" s="33" t="s">
        <v>2737</v>
      </c>
      <c r="E357" s="33"/>
      <c r="F357" s="33" t="s">
        <v>2738</v>
      </c>
      <c r="G357" s="33" t="s">
        <v>2739</v>
      </c>
      <c r="H357" s="33" t="s">
        <v>68</v>
      </c>
      <c r="I357" s="34" t="s">
        <v>2740</v>
      </c>
      <c r="J357" s="34"/>
      <c r="K357" s="34"/>
      <c r="L357" s="33"/>
      <c r="M357" s="33" t="s">
        <v>115</v>
      </c>
      <c r="N357" s="35"/>
      <c r="O357" s="35" t="s">
        <v>354</v>
      </c>
      <c r="P357" s="33" t="s">
        <v>72</v>
      </c>
      <c r="Q357" s="33"/>
      <c r="R357" s="33"/>
      <c r="S357" s="34"/>
      <c r="T357" s="34"/>
      <c r="U357" s="33" t="s">
        <v>16</v>
      </c>
      <c r="V357" s="33"/>
      <c r="W357" s="33"/>
      <c r="X357" s="33"/>
      <c r="Y357" s="33"/>
      <c r="Z357" s="33" t="s">
        <v>2741</v>
      </c>
      <c r="AA357" s="33"/>
      <c r="AC357" s="0"/>
      <c r="AE357" s="1" t="s">
        <v>2742</v>
      </c>
      <c r="AF357" s="1" t="s">
        <v>2743</v>
      </c>
      <c r="AG357" s="1" t="s">
        <v>2744</v>
      </c>
    </row>
    <row r="358" customFormat="false" ht="58.5" hidden="false" customHeight="true" outlineLevel="0" collapsed="false">
      <c r="B358" s="33" t="s">
        <v>2745</v>
      </c>
      <c r="C358" s="33" t="s">
        <v>2746</v>
      </c>
      <c r="D358" s="33" t="s">
        <v>2746</v>
      </c>
      <c r="E358" s="33"/>
      <c r="F358" s="33" t="s">
        <v>2747</v>
      </c>
      <c r="G358" s="33" t="s">
        <v>2748</v>
      </c>
      <c r="H358" s="33" t="s">
        <v>68</v>
      </c>
      <c r="I358" s="34" t="s">
        <v>2749</v>
      </c>
      <c r="J358" s="34"/>
      <c r="K358" s="34"/>
      <c r="L358" s="33"/>
      <c r="M358" s="33" t="s">
        <v>70</v>
      </c>
      <c r="N358" s="35"/>
      <c r="O358" s="35" t="s">
        <v>354</v>
      </c>
      <c r="P358" s="33" t="s">
        <v>72</v>
      </c>
      <c r="Q358" s="33"/>
      <c r="R358" s="33"/>
      <c r="S358" s="34"/>
      <c r="T358" s="34"/>
      <c r="U358" s="33" t="s">
        <v>16</v>
      </c>
      <c r="V358" s="33"/>
      <c r="W358" s="33"/>
      <c r="X358" s="33"/>
      <c r="Y358" s="33"/>
      <c r="Z358" s="33" t="s">
        <v>2750</v>
      </c>
      <c r="AA358" s="33"/>
      <c r="AC358" s="0"/>
      <c r="AE358" s="1" t="s">
        <v>2751</v>
      </c>
      <c r="AF358" s="1" t="s">
        <v>2752</v>
      </c>
      <c r="AG358" s="1" t="s">
        <v>2753</v>
      </c>
    </row>
    <row r="359" customFormat="false" ht="58.5" hidden="false" customHeight="true" outlineLevel="0" collapsed="false">
      <c r="B359" s="33" t="s">
        <v>2754</v>
      </c>
      <c r="C359" s="33" t="s">
        <v>2755</v>
      </c>
      <c r="D359" s="33" t="s">
        <v>2755</v>
      </c>
      <c r="E359" s="33"/>
      <c r="F359" s="33" t="s">
        <v>2756</v>
      </c>
      <c r="G359" s="33" t="s">
        <v>2757</v>
      </c>
      <c r="H359" s="33" t="s">
        <v>68</v>
      </c>
      <c r="I359" s="34" t="s">
        <v>2758</v>
      </c>
      <c r="J359" s="34"/>
      <c r="K359" s="34"/>
      <c r="L359" s="33"/>
      <c r="M359" s="33" t="s">
        <v>385</v>
      </c>
      <c r="N359" s="35"/>
      <c r="O359" s="35" t="s">
        <v>354</v>
      </c>
      <c r="P359" s="33" t="s">
        <v>72</v>
      </c>
      <c r="Q359" s="33"/>
      <c r="R359" s="33"/>
      <c r="S359" s="34"/>
      <c r="T359" s="34"/>
      <c r="U359" s="33" t="s">
        <v>16</v>
      </c>
      <c r="V359" s="33"/>
      <c r="W359" s="33"/>
      <c r="X359" s="33"/>
      <c r="Y359" s="33"/>
      <c r="Z359" s="33" t="s">
        <v>2759</v>
      </c>
      <c r="AA359" s="33"/>
      <c r="AC359" s="0"/>
      <c r="AE359" s="1" t="s">
        <v>2760</v>
      </c>
      <c r="AF359" s="1" t="s">
        <v>2761</v>
      </c>
      <c r="AG359" s="1" t="s">
        <v>2762</v>
      </c>
    </row>
    <row r="360" customFormat="false" ht="58.5" hidden="false" customHeight="true" outlineLevel="0" collapsed="false">
      <c r="B360" s="33" t="s">
        <v>2763</v>
      </c>
      <c r="C360" s="33" t="s">
        <v>2764</v>
      </c>
      <c r="D360" s="33" t="s">
        <v>2764</v>
      </c>
      <c r="E360" s="33"/>
      <c r="F360" s="33" t="s">
        <v>2765</v>
      </c>
      <c r="G360" s="33" t="s">
        <v>2766</v>
      </c>
      <c r="H360" s="33" t="s">
        <v>68</v>
      </c>
      <c r="I360" s="34" t="s">
        <v>2767</v>
      </c>
      <c r="J360" s="34"/>
      <c r="K360" s="34"/>
      <c r="L360" s="33"/>
      <c r="M360" s="33" t="s">
        <v>105</v>
      </c>
      <c r="N360" s="35"/>
      <c r="O360" s="35" t="s">
        <v>354</v>
      </c>
      <c r="P360" s="33" t="s">
        <v>72</v>
      </c>
      <c r="Q360" s="33"/>
      <c r="R360" s="33"/>
      <c r="S360" s="34"/>
      <c r="T360" s="34"/>
      <c r="U360" s="33" t="s">
        <v>16</v>
      </c>
      <c r="V360" s="33"/>
      <c r="W360" s="33"/>
      <c r="X360" s="33"/>
      <c r="Y360" s="33"/>
      <c r="Z360" s="33" t="s">
        <v>2768</v>
      </c>
      <c r="AA360" s="33"/>
      <c r="AC360" s="0"/>
      <c r="AE360" s="1" t="s">
        <v>2769</v>
      </c>
      <c r="AF360" s="1" t="s">
        <v>2770</v>
      </c>
      <c r="AG360" s="1" t="s">
        <v>2771</v>
      </c>
    </row>
    <row r="361" customFormat="false" ht="58.5" hidden="false" customHeight="true" outlineLevel="0" collapsed="false">
      <c r="B361" s="33" t="s">
        <v>2772</v>
      </c>
      <c r="C361" s="33" t="s">
        <v>2773</v>
      </c>
      <c r="D361" s="33" t="s">
        <v>2773</v>
      </c>
      <c r="E361" s="33"/>
      <c r="F361" s="33" t="s">
        <v>2774</v>
      </c>
      <c r="G361" s="33" t="s">
        <v>2775</v>
      </c>
      <c r="H361" s="33" t="s">
        <v>68</v>
      </c>
      <c r="I361" s="34" t="s">
        <v>2776</v>
      </c>
      <c r="J361" s="34"/>
      <c r="K361" s="34"/>
      <c r="L361" s="33"/>
      <c r="M361" s="33" t="s">
        <v>70</v>
      </c>
      <c r="N361" s="35"/>
      <c r="O361" s="35" t="s">
        <v>354</v>
      </c>
      <c r="P361" s="33" t="s">
        <v>72</v>
      </c>
      <c r="Q361" s="33"/>
      <c r="R361" s="33"/>
      <c r="S361" s="34"/>
      <c r="T361" s="34"/>
      <c r="U361" s="33" t="s">
        <v>16</v>
      </c>
      <c r="V361" s="33"/>
      <c r="W361" s="33"/>
      <c r="X361" s="33"/>
      <c r="Y361" s="33"/>
      <c r="Z361" s="33" t="s">
        <v>2777</v>
      </c>
      <c r="AA361" s="33"/>
      <c r="AC361" s="0"/>
      <c r="AE361" s="1" t="s">
        <v>2778</v>
      </c>
      <c r="AF361" s="1" t="s">
        <v>2779</v>
      </c>
      <c r="AG361" s="1" t="s">
        <v>2780</v>
      </c>
    </row>
    <row r="362" customFormat="false" ht="58.5" hidden="false" customHeight="true" outlineLevel="0" collapsed="false">
      <c r="B362" s="33" t="s">
        <v>2781</v>
      </c>
      <c r="C362" s="33" t="s">
        <v>2782</v>
      </c>
      <c r="D362" s="33" t="s">
        <v>2782</v>
      </c>
      <c r="E362" s="33"/>
      <c r="F362" s="33" t="s">
        <v>2783</v>
      </c>
      <c r="G362" s="33" t="s">
        <v>2784</v>
      </c>
      <c r="H362" s="33" t="s">
        <v>68</v>
      </c>
      <c r="I362" s="34" t="s">
        <v>2785</v>
      </c>
      <c r="J362" s="34"/>
      <c r="K362" s="34"/>
      <c r="L362" s="33"/>
      <c r="M362" s="33" t="s">
        <v>385</v>
      </c>
      <c r="N362" s="35"/>
      <c r="O362" s="35" t="s">
        <v>354</v>
      </c>
      <c r="P362" s="33" t="s">
        <v>72</v>
      </c>
      <c r="Q362" s="33"/>
      <c r="R362" s="33"/>
      <c r="S362" s="34"/>
      <c r="T362" s="34"/>
      <c r="U362" s="33" t="s">
        <v>16</v>
      </c>
      <c r="V362" s="33"/>
      <c r="W362" s="33"/>
      <c r="X362" s="33"/>
      <c r="Y362" s="33"/>
      <c r="Z362" s="33" t="s">
        <v>2786</v>
      </c>
      <c r="AA362" s="33"/>
      <c r="AC362" s="0"/>
      <c r="AE362" s="1" t="s">
        <v>2787</v>
      </c>
      <c r="AF362" s="1" t="s">
        <v>2788</v>
      </c>
      <c r="AG362" s="1" t="s">
        <v>2789</v>
      </c>
    </row>
    <row r="363" customFormat="false" ht="58.5" hidden="false" customHeight="true" outlineLevel="0" collapsed="false">
      <c r="B363" s="33" t="s">
        <v>2790</v>
      </c>
      <c r="C363" s="33" t="s">
        <v>2791</v>
      </c>
      <c r="D363" s="33" t="s">
        <v>2791</v>
      </c>
      <c r="E363" s="33"/>
      <c r="F363" s="33" t="s">
        <v>2792</v>
      </c>
      <c r="G363" s="33" t="s">
        <v>2793</v>
      </c>
      <c r="H363" s="33" t="s">
        <v>68</v>
      </c>
      <c r="I363" s="34" t="s">
        <v>2794</v>
      </c>
      <c r="J363" s="34"/>
      <c r="K363" s="34"/>
      <c r="L363" s="33"/>
      <c r="M363" s="33" t="s">
        <v>364</v>
      </c>
      <c r="N363" s="35"/>
      <c r="O363" s="35" t="s">
        <v>354</v>
      </c>
      <c r="P363" s="33" t="s">
        <v>72</v>
      </c>
      <c r="Q363" s="33"/>
      <c r="R363" s="33"/>
      <c r="S363" s="34"/>
      <c r="T363" s="34"/>
      <c r="U363" s="33" t="s">
        <v>16</v>
      </c>
      <c r="V363" s="33"/>
      <c r="W363" s="33"/>
      <c r="X363" s="33"/>
      <c r="Y363" s="33"/>
      <c r="Z363" s="33" t="s">
        <v>2795</v>
      </c>
      <c r="AA363" s="33"/>
      <c r="AC363" s="0"/>
      <c r="AE363" s="1" t="s">
        <v>2796</v>
      </c>
      <c r="AF363" s="1" t="s">
        <v>2797</v>
      </c>
      <c r="AG363" s="1" t="s">
        <v>2798</v>
      </c>
    </row>
    <row r="364" customFormat="false" ht="58.5" hidden="false" customHeight="true" outlineLevel="0" collapsed="false">
      <c r="B364" s="33" t="s">
        <v>2799</v>
      </c>
      <c r="C364" s="33" t="s">
        <v>2800</v>
      </c>
      <c r="D364" s="33" t="s">
        <v>2800</v>
      </c>
      <c r="E364" s="33"/>
      <c r="F364" s="33" t="s">
        <v>2801</v>
      </c>
      <c r="G364" s="33" t="s">
        <v>2802</v>
      </c>
      <c r="H364" s="33" t="s">
        <v>68</v>
      </c>
      <c r="I364" s="34" t="s">
        <v>2803</v>
      </c>
      <c r="J364" s="34"/>
      <c r="K364" s="34"/>
      <c r="L364" s="33"/>
      <c r="M364" s="33" t="s">
        <v>385</v>
      </c>
      <c r="N364" s="35"/>
      <c r="O364" s="35" t="s">
        <v>354</v>
      </c>
      <c r="P364" s="33" t="s">
        <v>72</v>
      </c>
      <c r="Q364" s="33"/>
      <c r="R364" s="33"/>
      <c r="S364" s="34"/>
      <c r="T364" s="34"/>
      <c r="U364" s="33" t="s">
        <v>16</v>
      </c>
      <c r="V364" s="33"/>
      <c r="W364" s="33"/>
      <c r="X364" s="33"/>
      <c r="Y364" s="33"/>
      <c r="Z364" s="33" t="s">
        <v>2804</v>
      </c>
      <c r="AA364" s="33"/>
      <c r="AC364" s="0"/>
      <c r="AE364" s="1" t="s">
        <v>2805</v>
      </c>
      <c r="AF364" s="1" t="s">
        <v>2806</v>
      </c>
      <c r="AG364" s="1" t="s">
        <v>2807</v>
      </c>
    </row>
    <row r="365" customFormat="false" ht="58.5" hidden="false" customHeight="true" outlineLevel="0" collapsed="false">
      <c r="B365" s="33" t="s">
        <v>2808</v>
      </c>
      <c r="C365" s="33" t="s">
        <v>2809</v>
      </c>
      <c r="D365" s="33" t="s">
        <v>2809</v>
      </c>
      <c r="E365" s="33"/>
      <c r="F365" s="33" t="s">
        <v>2810</v>
      </c>
      <c r="G365" s="33" t="s">
        <v>2811</v>
      </c>
      <c r="H365" s="33" t="s">
        <v>68</v>
      </c>
      <c r="I365" s="34" t="s">
        <v>2812</v>
      </c>
      <c r="J365" s="34"/>
      <c r="K365" s="34"/>
      <c r="L365" s="33"/>
      <c r="M365" s="33" t="s">
        <v>364</v>
      </c>
      <c r="N365" s="35"/>
      <c r="O365" s="35" t="s">
        <v>354</v>
      </c>
      <c r="P365" s="33" t="s">
        <v>72</v>
      </c>
      <c r="Q365" s="33"/>
      <c r="R365" s="33"/>
      <c r="S365" s="34"/>
      <c r="T365" s="34"/>
      <c r="U365" s="33" t="s">
        <v>16</v>
      </c>
      <c r="V365" s="33"/>
      <c r="W365" s="33"/>
      <c r="X365" s="33"/>
      <c r="Y365" s="33"/>
      <c r="Z365" s="33" t="s">
        <v>2813</v>
      </c>
      <c r="AA365" s="33"/>
      <c r="AC365" s="0"/>
      <c r="AE365" s="1" t="s">
        <v>2814</v>
      </c>
      <c r="AF365" s="1" t="s">
        <v>2815</v>
      </c>
      <c r="AG365" s="1" t="s">
        <v>2816</v>
      </c>
    </row>
    <row r="366" customFormat="false" ht="58.5" hidden="false" customHeight="true" outlineLevel="0" collapsed="false">
      <c r="B366" s="33" t="s">
        <v>2817</v>
      </c>
      <c r="C366" s="33" t="s">
        <v>2818</v>
      </c>
      <c r="D366" s="33" t="s">
        <v>2818</v>
      </c>
      <c r="E366" s="33"/>
      <c r="F366" s="33" t="s">
        <v>2819</v>
      </c>
      <c r="G366" s="33" t="s">
        <v>2820</v>
      </c>
      <c r="H366" s="33" t="s">
        <v>68</v>
      </c>
      <c r="I366" s="34" t="s">
        <v>2821</v>
      </c>
      <c r="J366" s="34"/>
      <c r="K366" s="34"/>
      <c r="L366" s="33"/>
      <c r="M366" s="33" t="s">
        <v>385</v>
      </c>
      <c r="N366" s="35"/>
      <c r="O366" s="35" t="s">
        <v>354</v>
      </c>
      <c r="P366" s="33" t="s">
        <v>72</v>
      </c>
      <c r="Q366" s="33"/>
      <c r="R366" s="33"/>
      <c r="S366" s="34"/>
      <c r="T366" s="34"/>
      <c r="U366" s="33" t="s">
        <v>16</v>
      </c>
      <c r="V366" s="33"/>
      <c r="W366" s="33"/>
      <c r="X366" s="33"/>
      <c r="Y366" s="33"/>
      <c r="Z366" s="33" t="s">
        <v>2822</v>
      </c>
      <c r="AA366" s="33"/>
      <c r="AC366" s="0"/>
      <c r="AE366" s="1" t="s">
        <v>2823</v>
      </c>
      <c r="AF366" s="1" t="s">
        <v>2824</v>
      </c>
      <c r="AG366" s="1" t="s">
        <v>2825</v>
      </c>
    </row>
    <row r="367" customFormat="false" ht="58.5" hidden="false" customHeight="true" outlineLevel="0" collapsed="false">
      <c r="B367" s="33" t="s">
        <v>2826</v>
      </c>
      <c r="C367" s="33" t="s">
        <v>2827</v>
      </c>
      <c r="D367" s="33" t="s">
        <v>2827</v>
      </c>
      <c r="E367" s="33"/>
      <c r="F367" s="33" t="s">
        <v>2828</v>
      </c>
      <c r="G367" s="33" t="s">
        <v>2829</v>
      </c>
      <c r="H367" s="33" t="s">
        <v>68</v>
      </c>
      <c r="I367" s="34" t="s">
        <v>2830</v>
      </c>
      <c r="J367" s="34"/>
      <c r="K367" s="34"/>
      <c r="L367" s="33"/>
      <c r="M367" s="33" t="s">
        <v>115</v>
      </c>
      <c r="N367" s="35"/>
      <c r="O367" s="35" t="s">
        <v>354</v>
      </c>
      <c r="P367" s="33" t="s">
        <v>72</v>
      </c>
      <c r="Q367" s="33"/>
      <c r="R367" s="33"/>
      <c r="S367" s="34"/>
      <c r="T367" s="34"/>
      <c r="U367" s="33" t="s">
        <v>16</v>
      </c>
      <c r="V367" s="33"/>
      <c r="W367" s="33"/>
      <c r="X367" s="33"/>
      <c r="Y367" s="33"/>
      <c r="Z367" s="33" t="s">
        <v>2831</v>
      </c>
      <c r="AA367" s="33"/>
      <c r="AC367" s="0"/>
      <c r="AE367" s="1" t="s">
        <v>2832</v>
      </c>
      <c r="AF367" s="1" t="s">
        <v>2833</v>
      </c>
      <c r="AG367" s="1" t="s">
        <v>2834</v>
      </c>
    </row>
    <row r="368" customFormat="false" ht="58.5" hidden="false" customHeight="true" outlineLevel="0" collapsed="false">
      <c r="B368" s="33" t="s">
        <v>2835</v>
      </c>
      <c r="C368" s="33" t="s">
        <v>2836</v>
      </c>
      <c r="D368" s="33" t="s">
        <v>2836</v>
      </c>
      <c r="E368" s="33"/>
      <c r="F368" s="33" t="s">
        <v>2837</v>
      </c>
      <c r="G368" s="33" t="s">
        <v>2838</v>
      </c>
      <c r="H368" s="33" t="s">
        <v>68</v>
      </c>
      <c r="I368" s="34" t="s">
        <v>2839</v>
      </c>
      <c r="J368" s="34"/>
      <c r="K368" s="34"/>
      <c r="L368" s="33"/>
      <c r="M368" s="33" t="s">
        <v>115</v>
      </c>
      <c r="N368" s="35"/>
      <c r="O368" s="35" t="s">
        <v>354</v>
      </c>
      <c r="P368" s="33" t="s">
        <v>72</v>
      </c>
      <c r="Q368" s="33"/>
      <c r="R368" s="33"/>
      <c r="S368" s="34"/>
      <c r="T368" s="34"/>
      <c r="U368" s="33" t="s">
        <v>16</v>
      </c>
      <c r="V368" s="33"/>
      <c r="W368" s="33"/>
      <c r="X368" s="33"/>
      <c r="Y368" s="33"/>
      <c r="Z368" s="33" t="s">
        <v>2840</v>
      </c>
      <c r="AA368" s="33"/>
      <c r="AC368" s="0"/>
      <c r="AE368" s="1" t="s">
        <v>2841</v>
      </c>
      <c r="AF368" s="1" t="s">
        <v>2842</v>
      </c>
      <c r="AG368" s="1" t="s">
        <v>2843</v>
      </c>
    </row>
    <row r="369" customFormat="false" ht="58.5" hidden="false" customHeight="true" outlineLevel="0" collapsed="false">
      <c r="B369" s="33" t="s">
        <v>2844</v>
      </c>
      <c r="C369" s="33" t="s">
        <v>2845</v>
      </c>
      <c r="D369" s="33" t="s">
        <v>2845</v>
      </c>
      <c r="E369" s="33"/>
      <c r="F369" s="33" t="s">
        <v>2846</v>
      </c>
      <c r="G369" s="33" t="s">
        <v>2847</v>
      </c>
      <c r="H369" s="33" t="s">
        <v>68</v>
      </c>
      <c r="I369" s="34" t="s">
        <v>2848</v>
      </c>
      <c r="J369" s="34"/>
      <c r="K369" s="34"/>
      <c r="L369" s="33"/>
      <c r="M369" s="33" t="s">
        <v>105</v>
      </c>
      <c r="N369" s="35"/>
      <c r="O369" s="35" t="s">
        <v>354</v>
      </c>
      <c r="P369" s="33" t="s">
        <v>72</v>
      </c>
      <c r="Q369" s="33"/>
      <c r="R369" s="33"/>
      <c r="S369" s="34"/>
      <c r="T369" s="34"/>
      <c r="U369" s="33" t="s">
        <v>16</v>
      </c>
      <c r="V369" s="33"/>
      <c r="W369" s="33"/>
      <c r="X369" s="33"/>
      <c r="Y369" s="33"/>
      <c r="Z369" s="33" t="s">
        <v>2849</v>
      </c>
      <c r="AA369" s="33"/>
      <c r="AC369" s="0"/>
      <c r="AE369" s="1" t="s">
        <v>2850</v>
      </c>
      <c r="AF369" s="1" t="s">
        <v>2851</v>
      </c>
      <c r="AG369" s="1" t="s">
        <v>2852</v>
      </c>
    </row>
    <row r="370" customFormat="false" ht="58.5" hidden="false" customHeight="true" outlineLevel="0" collapsed="false">
      <c r="B370" s="33" t="s">
        <v>2853</v>
      </c>
      <c r="C370" s="33" t="s">
        <v>2854</v>
      </c>
      <c r="D370" s="33" t="s">
        <v>2854</v>
      </c>
      <c r="E370" s="33"/>
      <c r="F370" s="33" t="s">
        <v>2855</v>
      </c>
      <c r="G370" s="33" t="s">
        <v>2856</v>
      </c>
      <c r="H370" s="33" t="s">
        <v>68</v>
      </c>
      <c r="I370" s="34" t="s">
        <v>2857</v>
      </c>
      <c r="J370" s="34"/>
      <c r="K370" s="34"/>
      <c r="L370" s="33"/>
      <c r="M370" s="33" t="s">
        <v>385</v>
      </c>
      <c r="N370" s="35"/>
      <c r="O370" s="35" t="s">
        <v>354</v>
      </c>
      <c r="P370" s="33" t="s">
        <v>72</v>
      </c>
      <c r="Q370" s="33"/>
      <c r="R370" s="33"/>
      <c r="S370" s="34"/>
      <c r="T370" s="34"/>
      <c r="U370" s="33" t="s">
        <v>16</v>
      </c>
      <c r="V370" s="33"/>
      <c r="W370" s="33"/>
      <c r="X370" s="33"/>
      <c r="Y370" s="33"/>
      <c r="Z370" s="33" t="s">
        <v>2858</v>
      </c>
      <c r="AA370" s="33"/>
      <c r="AC370" s="0"/>
      <c r="AE370" s="1" t="s">
        <v>2859</v>
      </c>
      <c r="AF370" s="1" t="s">
        <v>2860</v>
      </c>
      <c r="AG370" s="1" t="s">
        <v>2861</v>
      </c>
    </row>
    <row r="371" customFormat="false" ht="58.5" hidden="false" customHeight="true" outlineLevel="0" collapsed="false">
      <c r="B371" s="33" t="s">
        <v>2862</v>
      </c>
      <c r="C371" s="33" t="s">
        <v>2387</v>
      </c>
      <c r="D371" s="33" t="s">
        <v>2387</v>
      </c>
      <c r="E371" s="33"/>
      <c r="F371" s="33" t="s">
        <v>2863</v>
      </c>
      <c r="G371" s="33" t="s">
        <v>2864</v>
      </c>
      <c r="H371" s="33" t="s">
        <v>68</v>
      </c>
      <c r="I371" s="34" t="s">
        <v>2865</v>
      </c>
      <c r="J371" s="34"/>
      <c r="K371" s="34"/>
      <c r="L371" s="33"/>
      <c r="M371" s="33" t="s">
        <v>178</v>
      </c>
      <c r="N371" s="35"/>
      <c r="O371" s="35" t="s">
        <v>354</v>
      </c>
      <c r="P371" s="33" t="s">
        <v>72</v>
      </c>
      <c r="Q371" s="33"/>
      <c r="R371" s="33"/>
      <c r="S371" s="34"/>
      <c r="T371" s="34"/>
      <c r="U371" s="33" t="s">
        <v>16</v>
      </c>
      <c r="V371" s="33"/>
      <c r="W371" s="33"/>
      <c r="X371" s="33"/>
      <c r="Y371" s="33"/>
      <c r="Z371" s="33" t="s">
        <v>2866</v>
      </c>
      <c r="AA371" s="33"/>
      <c r="AC371" s="0"/>
      <c r="AE371" s="1" t="s">
        <v>2867</v>
      </c>
      <c r="AF371" s="1" t="s">
        <v>2868</v>
      </c>
      <c r="AG371" s="1" t="s">
        <v>2869</v>
      </c>
    </row>
    <row r="372" customFormat="false" ht="58.5" hidden="false" customHeight="true" outlineLevel="0" collapsed="false">
      <c r="B372" s="33" t="s">
        <v>2870</v>
      </c>
      <c r="C372" s="33" t="s">
        <v>2871</v>
      </c>
      <c r="D372" s="33" t="s">
        <v>2871</v>
      </c>
      <c r="E372" s="33"/>
      <c r="F372" s="33" t="s">
        <v>2872</v>
      </c>
      <c r="G372" s="33" t="s">
        <v>2873</v>
      </c>
      <c r="H372" s="33" t="s">
        <v>68</v>
      </c>
      <c r="I372" s="34" t="s">
        <v>2874</v>
      </c>
      <c r="J372" s="34"/>
      <c r="K372" s="34"/>
      <c r="L372" s="33"/>
      <c r="M372" s="33" t="s">
        <v>137</v>
      </c>
      <c r="N372" s="35"/>
      <c r="O372" s="35" t="s">
        <v>354</v>
      </c>
      <c r="P372" s="33" t="s">
        <v>72</v>
      </c>
      <c r="Q372" s="33"/>
      <c r="R372" s="33"/>
      <c r="S372" s="34"/>
      <c r="T372" s="34"/>
      <c r="U372" s="33" t="s">
        <v>16</v>
      </c>
      <c r="V372" s="33"/>
      <c r="W372" s="33"/>
      <c r="X372" s="33"/>
      <c r="Y372" s="33"/>
      <c r="Z372" s="33" t="s">
        <v>2875</v>
      </c>
      <c r="AA372" s="33"/>
      <c r="AC372" s="0"/>
      <c r="AE372" s="1" t="s">
        <v>2876</v>
      </c>
      <c r="AF372" s="1" t="s">
        <v>2877</v>
      </c>
      <c r="AG372" s="1" t="s">
        <v>2878</v>
      </c>
    </row>
    <row r="373" customFormat="false" ht="58.5" hidden="false" customHeight="true" outlineLevel="0" collapsed="false">
      <c r="B373" s="33" t="s">
        <v>2879</v>
      </c>
      <c r="C373" s="33" t="s">
        <v>2880</v>
      </c>
      <c r="D373" s="33" t="s">
        <v>2880</v>
      </c>
      <c r="E373" s="33"/>
      <c r="F373" s="33" t="s">
        <v>2881</v>
      </c>
      <c r="G373" s="33" t="s">
        <v>2882</v>
      </c>
      <c r="H373" s="33" t="s">
        <v>68</v>
      </c>
      <c r="I373" s="34" t="s">
        <v>2883</v>
      </c>
      <c r="J373" s="34"/>
      <c r="K373" s="34"/>
      <c r="L373" s="33"/>
      <c r="M373" s="33" t="s">
        <v>83</v>
      </c>
      <c r="N373" s="35"/>
      <c r="O373" s="35" t="s">
        <v>354</v>
      </c>
      <c r="P373" s="33" t="s">
        <v>72</v>
      </c>
      <c r="Q373" s="33"/>
      <c r="R373" s="33"/>
      <c r="S373" s="34"/>
      <c r="T373" s="34"/>
      <c r="U373" s="33" t="s">
        <v>16</v>
      </c>
      <c r="V373" s="33"/>
      <c r="W373" s="33"/>
      <c r="X373" s="33"/>
      <c r="Y373" s="33"/>
      <c r="Z373" s="33" t="s">
        <v>2884</v>
      </c>
      <c r="AA373" s="33"/>
      <c r="AC373" s="0"/>
      <c r="AE373" s="1" t="s">
        <v>2885</v>
      </c>
      <c r="AF373" s="1" t="s">
        <v>2886</v>
      </c>
      <c r="AG373" s="1" t="s">
        <v>2887</v>
      </c>
    </row>
    <row r="374" customFormat="false" ht="58.5" hidden="false" customHeight="true" outlineLevel="0" collapsed="false">
      <c r="B374" s="33" t="s">
        <v>2888</v>
      </c>
      <c r="C374" s="33" t="s">
        <v>2889</v>
      </c>
      <c r="D374" s="33" t="s">
        <v>2889</v>
      </c>
      <c r="E374" s="33"/>
      <c r="F374" s="33" t="s">
        <v>2890</v>
      </c>
      <c r="G374" s="33" t="s">
        <v>2891</v>
      </c>
      <c r="H374" s="33" t="s">
        <v>68</v>
      </c>
      <c r="I374" s="34" t="s">
        <v>2892</v>
      </c>
      <c r="J374" s="34"/>
      <c r="K374" s="34"/>
      <c r="L374" s="33"/>
      <c r="M374" s="33" t="s">
        <v>83</v>
      </c>
      <c r="N374" s="35"/>
      <c r="O374" s="35" t="s">
        <v>354</v>
      </c>
      <c r="P374" s="33" t="s">
        <v>72</v>
      </c>
      <c r="Q374" s="33"/>
      <c r="R374" s="33"/>
      <c r="S374" s="34"/>
      <c r="T374" s="34"/>
      <c r="U374" s="33" t="s">
        <v>16</v>
      </c>
      <c r="V374" s="33"/>
      <c r="W374" s="33"/>
      <c r="X374" s="33"/>
      <c r="Y374" s="33"/>
      <c r="Z374" s="33" t="s">
        <v>2893</v>
      </c>
      <c r="AA374" s="33"/>
      <c r="AC374" s="0"/>
      <c r="AE374" s="1" t="s">
        <v>2894</v>
      </c>
      <c r="AF374" s="1" t="s">
        <v>2895</v>
      </c>
      <c r="AG374" s="1" t="s">
        <v>2896</v>
      </c>
    </row>
    <row r="375" customFormat="false" ht="58.5" hidden="false" customHeight="true" outlineLevel="0" collapsed="false">
      <c r="B375" s="33" t="s">
        <v>2897</v>
      </c>
      <c r="C375" s="33" t="s">
        <v>2566</v>
      </c>
      <c r="D375" s="33" t="s">
        <v>2566</v>
      </c>
      <c r="E375" s="33"/>
      <c r="F375" s="33" t="s">
        <v>2898</v>
      </c>
      <c r="G375" s="33" t="s">
        <v>2899</v>
      </c>
      <c r="H375" s="33" t="s">
        <v>68</v>
      </c>
      <c r="I375" s="34" t="s">
        <v>2900</v>
      </c>
      <c r="J375" s="34"/>
      <c r="K375" s="34"/>
      <c r="L375" s="33"/>
      <c r="M375" s="33" t="s">
        <v>395</v>
      </c>
      <c r="N375" s="35"/>
      <c r="O375" s="35" t="s">
        <v>354</v>
      </c>
      <c r="P375" s="33" t="s">
        <v>72</v>
      </c>
      <c r="Q375" s="33"/>
      <c r="R375" s="33"/>
      <c r="S375" s="34"/>
      <c r="T375" s="34"/>
      <c r="U375" s="33" t="s">
        <v>16</v>
      </c>
      <c r="V375" s="33"/>
      <c r="W375" s="33"/>
      <c r="X375" s="33"/>
      <c r="Y375" s="33"/>
      <c r="Z375" s="33" t="s">
        <v>2901</v>
      </c>
      <c r="AA375" s="33"/>
      <c r="AC375" s="0"/>
      <c r="AE375" s="1" t="s">
        <v>2902</v>
      </c>
      <c r="AF375" s="1" t="s">
        <v>2903</v>
      </c>
      <c r="AG375" s="1" t="s">
        <v>2904</v>
      </c>
    </row>
    <row r="376" customFormat="false" ht="58.5" hidden="false" customHeight="true" outlineLevel="0" collapsed="false">
      <c r="B376" s="33" t="s">
        <v>2905</v>
      </c>
      <c r="C376" s="33" t="s">
        <v>2906</v>
      </c>
      <c r="D376" s="33" t="s">
        <v>2906</v>
      </c>
      <c r="E376" s="33"/>
      <c r="F376" s="33" t="s">
        <v>2907</v>
      </c>
      <c r="G376" s="33" t="s">
        <v>2908</v>
      </c>
      <c r="H376" s="33" t="s">
        <v>68</v>
      </c>
      <c r="I376" s="34" t="s">
        <v>2560</v>
      </c>
      <c r="J376" s="34"/>
      <c r="K376" s="34"/>
      <c r="L376" s="33"/>
      <c r="M376" s="33" t="s">
        <v>137</v>
      </c>
      <c r="N376" s="35"/>
      <c r="O376" s="35" t="s">
        <v>354</v>
      </c>
      <c r="P376" s="33" t="s">
        <v>72</v>
      </c>
      <c r="Q376" s="33"/>
      <c r="R376" s="33"/>
      <c r="S376" s="34"/>
      <c r="T376" s="34"/>
      <c r="U376" s="33" t="s">
        <v>16</v>
      </c>
      <c r="V376" s="33"/>
      <c r="W376" s="33"/>
      <c r="X376" s="33"/>
      <c r="Y376" s="33"/>
      <c r="Z376" s="33" t="s">
        <v>2909</v>
      </c>
      <c r="AA376" s="33"/>
      <c r="AC376" s="0"/>
      <c r="AE376" s="1" t="s">
        <v>2910</v>
      </c>
      <c r="AF376" s="1" t="s">
        <v>2911</v>
      </c>
      <c r="AG376" s="1" t="s">
        <v>2912</v>
      </c>
    </row>
    <row r="377" customFormat="false" ht="58.5" hidden="false" customHeight="true" outlineLevel="0" collapsed="false">
      <c r="B377" s="33" t="s">
        <v>2913</v>
      </c>
      <c r="C377" s="33" t="s">
        <v>2914</v>
      </c>
      <c r="D377" s="33" t="s">
        <v>2914</v>
      </c>
      <c r="E377" s="33"/>
      <c r="F377" s="33" t="s">
        <v>2915</v>
      </c>
      <c r="G377" s="33" t="s">
        <v>2916</v>
      </c>
      <c r="H377" s="33" t="s">
        <v>68</v>
      </c>
      <c r="I377" s="34" t="s">
        <v>2917</v>
      </c>
      <c r="J377" s="34"/>
      <c r="K377" s="34"/>
      <c r="L377" s="33"/>
      <c r="M377" s="33" t="s">
        <v>364</v>
      </c>
      <c r="N377" s="35"/>
      <c r="O377" s="35" t="s">
        <v>354</v>
      </c>
      <c r="P377" s="33" t="s">
        <v>72</v>
      </c>
      <c r="Q377" s="33"/>
      <c r="R377" s="33"/>
      <c r="S377" s="34"/>
      <c r="T377" s="34"/>
      <c r="U377" s="33" t="s">
        <v>16</v>
      </c>
      <c r="V377" s="33"/>
      <c r="W377" s="33"/>
      <c r="X377" s="33"/>
      <c r="Y377" s="33"/>
      <c r="Z377" s="33" t="s">
        <v>2918</v>
      </c>
      <c r="AA377" s="33"/>
      <c r="AC377" s="0"/>
      <c r="AE377" s="1" t="s">
        <v>2919</v>
      </c>
      <c r="AF377" s="1" t="s">
        <v>2920</v>
      </c>
      <c r="AG377" s="1" t="s">
        <v>2921</v>
      </c>
    </row>
    <row r="378" customFormat="false" ht="58.5" hidden="false" customHeight="true" outlineLevel="0" collapsed="false">
      <c r="B378" s="33" t="s">
        <v>2922</v>
      </c>
      <c r="C378" s="33" t="s">
        <v>2923</v>
      </c>
      <c r="D378" s="33" t="s">
        <v>2923</v>
      </c>
      <c r="E378" s="33"/>
      <c r="F378" s="33" t="s">
        <v>2924</v>
      </c>
      <c r="G378" s="33" t="s">
        <v>2925</v>
      </c>
      <c r="H378" s="33" t="s">
        <v>68</v>
      </c>
      <c r="I378" s="34" t="s">
        <v>2926</v>
      </c>
      <c r="J378" s="34"/>
      <c r="K378" s="34"/>
      <c r="L378" s="33"/>
      <c r="M378" s="33" t="s">
        <v>105</v>
      </c>
      <c r="N378" s="35"/>
      <c r="O378" s="35" t="s">
        <v>354</v>
      </c>
      <c r="P378" s="33" t="s">
        <v>72</v>
      </c>
      <c r="Q378" s="33"/>
      <c r="R378" s="33"/>
      <c r="S378" s="34"/>
      <c r="T378" s="34"/>
      <c r="U378" s="33" t="s">
        <v>16</v>
      </c>
      <c r="V378" s="33"/>
      <c r="W378" s="33"/>
      <c r="X378" s="33"/>
      <c r="Y378" s="33"/>
      <c r="Z378" s="33" t="s">
        <v>2927</v>
      </c>
      <c r="AA378" s="33"/>
      <c r="AC378" s="1" t="s">
        <v>85</v>
      </c>
      <c r="AE378" s="1" t="s">
        <v>2928</v>
      </c>
      <c r="AF378" s="1" t="s">
        <v>2929</v>
      </c>
      <c r="AG378" s="1" t="s">
        <v>2930</v>
      </c>
    </row>
    <row r="379" customFormat="false" ht="58.5" hidden="false" customHeight="true" outlineLevel="0" collapsed="false">
      <c r="B379" s="33" t="s">
        <v>2931</v>
      </c>
      <c r="C379" s="33" t="s">
        <v>2932</v>
      </c>
      <c r="D379" s="33" t="s">
        <v>2932</v>
      </c>
      <c r="E379" s="33"/>
      <c r="F379" s="33" t="s">
        <v>2933</v>
      </c>
      <c r="G379" s="33" t="s">
        <v>2934</v>
      </c>
      <c r="H379" s="33" t="s">
        <v>68</v>
      </c>
      <c r="I379" s="34" t="s">
        <v>2935</v>
      </c>
      <c r="J379" s="34"/>
      <c r="K379" s="34"/>
      <c r="L379" s="33"/>
      <c r="M379" s="33" t="s">
        <v>364</v>
      </c>
      <c r="N379" s="35"/>
      <c r="O379" s="35" t="s">
        <v>354</v>
      </c>
      <c r="P379" s="33" t="s">
        <v>72</v>
      </c>
      <c r="Q379" s="33"/>
      <c r="R379" s="33"/>
      <c r="S379" s="34"/>
      <c r="T379" s="34"/>
      <c r="U379" s="33" t="s">
        <v>16</v>
      </c>
      <c r="V379" s="33"/>
      <c r="W379" s="33"/>
      <c r="X379" s="33"/>
      <c r="Y379" s="33"/>
      <c r="Z379" s="33" t="s">
        <v>2936</v>
      </c>
      <c r="AA379" s="33"/>
      <c r="AC379" s="1" t="s">
        <v>85</v>
      </c>
      <c r="AE379" s="1" t="s">
        <v>2937</v>
      </c>
      <c r="AF379" s="1" t="s">
        <v>2938</v>
      </c>
      <c r="AG379" s="1" t="s">
        <v>2939</v>
      </c>
    </row>
    <row r="380" customFormat="false" ht="58.5" hidden="false" customHeight="true" outlineLevel="0" collapsed="false">
      <c r="B380" s="33" t="s">
        <v>2940</v>
      </c>
      <c r="C380" s="33" t="s">
        <v>2941</v>
      </c>
      <c r="D380" s="33" t="s">
        <v>2941</v>
      </c>
      <c r="E380" s="33"/>
      <c r="F380" s="33" t="s">
        <v>2942</v>
      </c>
      <c r="G380" s="33" t="s">
        <v>2943</v>
      </c>
      <c r="H380" s="33" t="s">
        <v>68</v>
      </c>
      <c r="I380" s="34" t="s">
        <v>2944</v>
      </c>
      <c r="J380" s="34"/>
      <c r="K380" s="34"/>
      <c r="L380" s="33"/>
      <c r="M380" s="33" t="s">
        <v>385</v>
      </c>
      <c r="N380" s="35"/>
      <c r="O380" s="35" t="s">
        <v>354</v>
      </c>
      <c r="P380" s="33" t="s">
        <v>72</v>
      </c>
      <c r="Q380" s="33"/>
      <c r="R380" s="33"/>
      <c r="S380" s="34"/>
      <c r="T380" s="34"/>
      <c r="U380" s="33" t="s">
        <v>16</v>
      </c>
      <c r="V380" s="33"/>
      <c r="W380" s="33"/>
      <c r="X380" s="33"/>
      <c r="Y380" s="33"/>
      <c r="Z380" s="33" t="s">
        <v>2945</v>
      </c>
      <c r="AA380" s="33"/>
      <c r="AC380" s="0"/>
      <c r="AE380" s="1" t="s">
        <v>2946</v>
      </c>
      <c r="AF380" s="1" t="s">
        <v>2947</v>
      </c>
      <c r="AG380" s="1" t="s">
        <v>2948</v>
      </c>
    </row>
    <row r="381" customFormat="false" ht="58.5" hidden="false" customHeight="true" outlineLevel="0" collapsed="false">
      <c r="B381" s="33" t="s">
        <v>2949</v>
      </c>
      <c r="C381" s="33" t="s">
        <v>2950</v>
      </c>
      <c r="D381" s="33" t="s">
        <v>2950</v>
      </c>
      <c r="E381" s="33"/>
      <c r="F381" s="33" t="s">
        <v>2951</v>
      </c>
      <c r="G381" s="33" t="s">
        <v>2952</v>
      </c>
      <c r="H381" s="33" t="s">
        <v>68</v>
      </c>
      <c r="I381" s="34" t="s">
        <v>2953</v>
      </c>
      <c r="J381" s="34"/>
      <c r="K381" s="34"/>
      <c r="L381" s="33"/>
      <c r="M381" s="33" t="s">
        <v>83</v>
      </c>
      <c r="N381" s="35"/>
      <c r="O381" s="35" t="s">
        <v>354</v>
      </c>
      <c r="P381" s="33" t="s">
        <v>72</v>
      </c>
      <c r="Q381" s="33"/>
      <c r="R381" s="33"/>
      <c r="S381" s="34"/>
      <c r="T381" s="34"/>
      <c r="U381" s="33" t="s">
        <v>16</v>
      </c>
      <c r="V381" s="33"/>
      <c r="W381" s="33"/>
      <c r="X381" s="33"/>
      <c r="Y381" s="33"/>
      <c r="Z381" s="33" t="s">
        <v>2954</v>
      </c>
      <c r="AA381" s="33"/>
      <c r="AC381" s="0"/>
      <c r="AE381" s="1" t="s">
        <v>2955</v>
      </c>
      <c r="AF381" s="1" t="s">
        <v>2956</v>
      </c>
      <c r="AG381" s="1" t="s">
        <v>2957</v>
      </c>
    </row>
    <row r="382" customFormat="false" ht="58.5" hidden="false" customHeight="true" outlineLevel="0" collapsed="false">
      <c r="B382" s="33" t="s">
        <v>2958</v>
      </c>
      <c r="C382" s="33" t="s">
        <v>2959</v>
      </c>
      <c r="D382" s="33" t="s">
        <v>2959</v>
      </c>
      <c r="E382" s="33"/>
      <c r="F382" s="33" t="s">
        <v>2960</v>
      </c>
      <c r="G382" s="33" t="s">
        <v>2961</v>
      </c>
      <c r="H382" s="33" t="s">
        <v>68</v>
      </c>
      <c r="I382" s="34" t="s">
        <v>2962</v>
      </c>
      <c r="J382" s="34"/>
      <c r="K382" s="34"/>
      <c r="L382" s="33"/>
      <c r="M382" s="33" t="s">
        <v>83</v>
      </c>
      <c r="N382" s="35"/>
      <c r="O382" s="35" t="s">
        <v>354</v>
      </c>
      <c r="P382" s="33" t="s">
        <v>72</v>
      </c>
      <c r="Q382" s="33"/>
      <c r="R382" s="33"/>
      <c r="S382" s="34"/>
      <c r="T382" s="34"/>
      <c r="U382" s="33" t="s">
        <v>16</v>
      </c>
      <c r="V382" s="33"/>
      <c r="W382" s="33"/>
      <c r="X382" s="33"/>
      <c r="Y382" s="33"/>
      <c r="Z382" s="33" t="s">
        <v>2963</v>
      </c>
      <c r="AA382" s="33"/>
      <c r="AC382" s="0"/>
      <c r="AE382" s="1" t="s">
        <v>2964</v>
      </c>
      <c r="AF382" s="1" t="s">
        <v>2965</v>
      </c>
      <c r="AG382" s="1" t="s">
        <v>2966</v>
      </c>
    </row>
    <row r="383" customFormat="false" ht="58.5" hidden="false" customHeight="true" outlineLevel="0" collapsed="false">
      <c r="B383" s="33" t="s">
        <v>2967</v>
      </c>
      <c r="C383" s="33" t="s">
        <v>2968</v>
      </c>
      <c r="D383" s="33" t="s">
        <v>2968</v>
      </c>
      <c r="E383" s="33"/>
      <c r="F383" s="33" t="s">
        <v>2969</v>
      </c>
      <c r="G383" s="33" t="s">
        <v>2970</v>
      </c>
      <c r="H383" s="33" t="s">
        <v>68</v>
      </c>
      <c r="I383" s="34" t="s">
        <v>2971</v>
      </c>
      <c r="J383" s="34"/>
      <c r="K383" s="34"/>
      <c r="L383" s="33"/>
      <c r="M383" s="33" t="s">
        <v>83</v>
      </c>
      <c r="N383" s="35"/>
      <c r="O383" s="35" t="s">
        <v>354</v>
      </c>
      <c r="P383" s="33" t="s">
        <v>72</v>
      </c>
      <c r="Q383" s="33"/>
      <c r="R383" s="33"/>
      <c r="S383" s="34"/>
      <c r="T383" s="34"/>
      <c r="U383" s="33" t="s">
        <v>16</v>
      </c>
      <c r="V383" s="33"/>
      <c r="W383" s="33"/>
      <c r="X383" s="33"/>
      <c r="Y383" s="33"/>
      <c r="Z383" s="33" t="s">
        <v>2972</v>
      </c>
      <c r="AA383" s="33"/>
      <c r="AC383" s="0"/>
      <c r="AE383" s="1" t="s">
        <v>2973</v>
      </c>
      <c r="AF383" s="1" t="s">
        <v>2974</v>
      </c>
      <c r="AG383" s="1" t="s">
        <v>2975</v>
      </c>
    </row>
    <row r="384" customFormat="false" ht="58.5" hidden="false" customHeight="true" outlineLevel="0" collapsed="false">
      <c r="B384" s="33" t="s">
        <v>2976</v>
      </c>
      <c r="C384" s="33" t="s">
        <v>2977</v>
      </c>
      <c r="D384" s="33" t="s">
        <v>2977</v>
      </c>
      <c r="E384" s="33"/>
      <c r="F384" s="33" t="s">
        <v>2978</v>
      </c>
      <c r="G384" s="33" t="s">
        <v>2979</v>
      </c>
      <c r="H384" s="33" t="s">
        <v>68</v>
      </c>
      <c r="I384" s="34" t="s">
        <v>2980</v>
      </c>
      <c r="J384" s="34"/>
      <c r="K384" s="34"/>
      <c r="L384" s="33"/>
      <c r="M384" s="33" t="s">
        <v>70</v>
      </c>
      <c r="N384" s="35"/>
      <c r="O384" s="35" t="s">
        <v>354</v>
      </c>
      <c r="P384" s="33" t="s">
        <v>72</v>
      </c>
      <c r="Q384" s="33"/>
      <c r="R384" s="33"/>
      <c r="S384" s="34"/>
      <c r="T384" s="34"/>
      <c r="U384" s="33" t="s">
        <v>16</v>
      </c>
      <c r="V384" s="33"/>
      <c r="W384" s="33"/>
      <c r="X384" s="33"/>
      <c r="Y384" s="33"/>
      <c r="Z384" s="33" t="s">
        <v>2981</v>
      </c>
      <c r="AA384" s="33"/>
      <c r="AC384" s="0"/>
      <c r="AE384" s="1" t="s">
        <v>2982</v>
      </c>
      <c r="AF384" s="1" t="s">
        <v>2983</v>
      </c>
      <c r="AG384" s="1" t="s">
        <v>2984</v>
      </c>
    </row>
    <row r="385" customFormat="false" ht="58.5" hidden="false" customHeight="true" outlineLevel="0" collapsed="false">
      <c r="B385" s="33" t="s">
        <v>2985</v>
      </c>
      <c r="C385" s="33" t="s">
        <v>2986</v>
      </c>
      <c r="D385" s="33" t="s">
        <v>2986</v>
      </c>
      <c r="E385" s="33"/>
      <c r="F385" s="33" t="s">
        <v>2987</v>
      </c>
      <c r="G385" s="33" t="s">
        <v>2988</v>
      </c>
      <c r="H385" s="33" t="s">
        <v>68</v>
      </c>
      <c r="I385" s="34" t="s">
        <v>2989</v>
      </c>
      <c r="J385" s="34"/>
      <c r="K385" s="34"/>
      <c r="L385" s="33"/>
      <c r="M385" s="33" t="s">
        <v>619</v>
      </c>
      <c r="N385" s="35"/>
      <c r="O385" s="35" t="s">
        <v>354</v>
      </c>
      <c r="P385" s="33" t="s">
        <v>72</v>
      </c>
      <c r="Q385" s="33"/>
      <c r="R385" s="33"/>
      <c r="S385" s="34"/>
      <c r="T385" s="34"/>
      <c r="U385" s="33" t="s">
        <v>16</v>
      </c>
      <c r="V385" s="33"/>
      <c r="W385" s="33"/>
      <c r="X385" s="33"/>
      <c r="Y385" s="33"/>
      <c r="Z385" s="33" t="s">
        <v>2990</v>
      </c>
      <c r="AA385" s="33"/>
      <c r="AC385" s="0"/>
      <c r="AE385" s="1" t="s">
        <v>2991</v>
      </c>
      <c r="AF385" s="1" t="s">
        <v>2992</v>
      </c>
      <c r="AG385" s="1" t="s">
        <v>2993</v>
      </c>
    </row>
    <row r="386" customFormat="false" ht="58.5" hidden="false" customHeight="true" outlineLevel="0" collapsed="false">
      <c r="B386" s="33" t="s">
        <v>2994</v>
      </c>
      <c r="C386" s="33" t="s">
        <v>2995</v>
      </c>
      <c r="D386" s="33" t="s">
        <v>2995</v>
      </c>
      <c r="E386" s="33"/>
      <c r="F386" s="33" t="s">
        <v>2996</v>
      </c>
      <c r="G386" s="33" t="s">
        <v>2997</v>
      </c>
      <c r="H386" s="33" t="s">
        <v>68</v>
      </c>
      <c r="I386" s="34" t="s">
        <v>2998</v>
      </c>
      <c r="J386" s="34"/>
      <c r="K386" s="34"/>
      <c r="L386" s="33"/>
      <c r="M386" s="33" t="s">
        <v>115</v>
      </c>
      <c r="N386" s="35"/>
      <c r="O386" s="35" t="s">
        <v>354</v>
      </c>
      <c r="P386" s="33" t="s">
        <v>72</v>
      </c>
      <c r="Q386" s="33"/>
      <c r="R386" s="33"/>
      <c r="S386" s="34"/>
      <c r="T386" s="34"/>
      <c r="U386" s="33" t="s">
        <v>16</v>
      </c>
      <c r="V386" s="33"/>
      <c r="W386" s="33"/>
      <c r="X386" s="33"/>
      <c r="Y386" s="33"/>
      <c r="Z386" s="33" t="s">
        <v>2999</v>
      </c>
      <c r="AA386" s="33"/>
      <c r="AC386" s="0"/>
      <c r="AE386" s="1" t="s">
        <v>3000</v>
      </c>
      <c r="AF386" s="1" t="s">
        <v>3001</v>
      </c>
      <c r="AG386" s="1" t="s">
        <v>3002</v>
      </c>
    </row>
    <row r="387" customFormat="false" ht="58.5" hidden="false" customHeight="true" outlineLevel="0" collapsed="false">
      <c r="B387" s="33" t="s">
        <v>3003</v>
      </c>
      <c r="C387" s="33" t="s">
        <v>2584</v>
      </c>
      <c r="D387" s="33" t="s">
        <v>2584</v>
      </c>
      <c r="E387" s="33"/>
      <c r="F387" s="33" t="s">
        <v>3004</v>
      </c>
      <c r="G387" s="33" t="s">
        <v>3005</v>
      </c>
      <c r="H387" s="33" t="s">
        <v>68</v>
      </c>
      <c r="I387" s="34" t="s">
        <v>2587</v>
      </c>
      <c r="J387" s="34"/>
      <c r="K387" s="34"/>
      <c r="L387" s="33"/>
      <c r="M387" s="33" t="s">
        <v>178</v>
      </c>
      <c r="N387" s="35"/>
      <c r="O387" s="35" t="s">
        <v>354</v>
      </c>
      <c r="P387" s="33" t="s">
        <v>72</v>
      </c>
      <c r="Q387" s="33"/>
      <c r="R387" s="33"/>
      <c r="S387" s="34"/>
      <c r="T387" s="34"/>
      <c r="U387" s="33" t="s">
        <v>16</v>
      </c>
      <c r="V387" s="33"/>
      <c r="W387" s="33"/>
      <c r="X387" s="33"/>
      <c r="Y387" s="33"/>
      <c r="Z387" s="33" t="s">
        <v>3006</v>
      </c>
      <c r="AA387" s="33"/>
      <c r="AC387" s="0"/>
      <c r="AE387" s="1" t="s">
        <v>3007</v>
      </c>
      <c r="AF387" s="1" t="s">
        <v>3008</v>
      </c>
      <c r="AG387" s="1" t="s">
        <v>3009</v>
      </c>
    </row>
    <row r="388" customFormat="false" ht="58.5" hidden="false" customHeight="true" outlineLevel="0" collapsed="false">
      <c r="B388" s="33" t="s">
        <v>3010</v>
      </c>
      <c r="C388" s="33" t="s">
        <v>3011</v>
      </c>
      <c r="D388" s="33" t="s">
        <v>3011</v>
      </c>
      <c r="E388" s="33"/>
      <c r="F388" s="33" t="s">
        <v>3012</v>
      </c>
      <c r="G388" s="33" t="s">
        <v>3013</v>
      </c>
      <c r="H388" s="33" t="s">
        <v>68</v>
      </c>
      <c r="I388" s="34" t="s">
        <v>3014</v>
      </c>
      <c r="J388" s="34"/>
      <c r="K388" s="34"/>
      <c r="L388" s="33"/>
      <c r="M388" s="33" t="s">
        <v>385</v>
      </c>
      <c r="N388" s="35"/>
      <c r="O388" s="35" t="s">
        <v>354</v>
      </c>
      <c r="P388" s="33" t="s">
        <v>72</v>
      </c>
      <c r="Q388" s="33"/>
      <c r="R388" s="33"/>
      <c r="S388" s="34"/>
      <c r="T388" s="34"/>
      <c r="U388" s="33" t="s">
        <v>16</v>
      </c>
      <c r="V388" s="33"/>
      <c r="W388" s="33"/>
      <c r="X388" s="33"/>
      <c r="Y388" s="33"/>
      <c r="Z388" s="33" t="s">
        <v>3015</v>
      </c>
      <c r="AA388" s="33"/>
      <c r="AC388" s="0"/>
      <c r="AE388" s="1" t="s">
        <v>3016</v>
      </c>
      <c r="AF388" s="1" t="s">
        <v>3017</v>
      </c>
      <c r="AG388" s="1" t="s">
        <v>3018</v>
      </c>
    </row>
    <row r="389" customFormat="false" ht="58.5" hidden="false" customHeight="true" outlineLevel="0" collapsed="false">
      <c r="B389" s="33" t="s">
        <v>3019</v>
      </c>
      <c r="C389" s="33" t="s">
        <v>3020</v>
      </c>
      <c r="D389" s="33" t="s">
        <v>3020</v>
      </c>
      <c r="E389" s="33"/>
      <c r="F389" s="33" t="s">
        <v>3021</v>
      </c>
      <c r="G389" s="33" t="s">
        <v>3022</v>
      </c>
      <c r="H389" s="33" t="s">
        <v>68</v>
      </c>
      <c r="I389" s="34" t="s">
        <v>3023</v>
      </c>
      <c r="J389" s="34"/>
      <c r="K389" s="34"/>
      <c r="L389" s="33"/>
      <c r="M389" s="33" t="s">
        <v>83</v>
      </c>
      <c r="N389" s="35"/>
      <c r="O389" s="35" t="s">
        <v>354</v>
      </c>
      <c r="P389" s="33" t="s">
        <v>72</v>
      </c>
      <c r="Q389" s="33"/>
      <c r="R389" s="33"/>
      <c r="S389" s="34"/>
      <c r="T389" s="34"/>
      <c r="U389" s="33" t="s">
        <v>16</v>
      </c>
      <c r="V389" s="33"/>
      <c r="W389" s="33"/>
      <c r="X389" s="33"/>
      <c r="Y389" s="33"/>
      <c r="Z389" s="33" t="s">
        <v>3024</v>
      </c>
      <c r="AA389" s="33"/>
      <c r="AC389" s="0"/>
      <c r="AE389" s="1" t="s">
        <v>3025</v>
      </c>
      <c r="AF389" s="1" t="s">
        <v>3026</v>
      </c>
      <c r="AG389" s="1" t="s">
        <v>3027</v>
      </c>
    </row>
    <row r="390" customFormat="false" ht="58.5" hidden="false" customHeight="true" outlineLevel="0" collapsed="false">
      <c r="B390" s="33" t="s">
        <v>3028</v>
      </c>
      <c r="C390" s="33" t="s">
        <v>3029</v>
      </c>
      <c r="D390" s="33" t="s">
        <v>3029</v>
      </c>
      <c r="E390" s="33"/>
      <c r="F390" s="33" t="s">
        <v>3030</v>
      </c>
      <c r="G390" s="33" t="s">
        <v>3031</v>
      </c>
      <c r="H390" s="33" t="s">
        <v>68</v>
      </c>
      <c r="I390" s="34" t="s">
        <v>3032</v>
      </c>
      <c r="J390" s="34"/>
      <c r="K390" s="34"/>
      <c r="L390" s="33"/>
      <c r="M390" s="33" t="s">
        <v>178</v>
      </c>
      <c r="N390" s="35"/>
      <c r="O390" s="35" t="s">
        <v>354</v>
      </c>
      <c r="P390" s="33" t="s">
        <v>72</v>
      </c>
      <c r="Q390" s="33"/>
      <c r="R390" s="33"/>
      <c r="S390" s="34"/>
      <c r="T390" s="34"/>
      <c r="U390" s="33" t="s">
        <v>16</v>
      </c>
      <c r="V390" s="33"/>
      <c r="W390" s="33"/>
      <c r="X390" s="33"/>
      <c r="Y390" s="33"/>
      <c r="Z390" s="33" t="s">
        <v>3033</v>
      </c>
      <c r="AA390" s="33"/>
      <c r="AC390" s="0"/>
      <c r="AE390" s="1" t="s">
        <v>3034</v>
      </c>
      <c r="AF390" s="1" t="s">
        <v>3035</v>
      </c>
      <c r="AG390" s="1" t="s">
        <v>3036</v>
      </c>
    </row>
    <row r="391" customFormat="false" ht="58.5" hidden="false" customHeight="true" outlineLevel="0" collapsed="false">
      <c r="B391" s="33" t="s">
        <v>3037</v>
      </c>
      <c r="C391" s="33" t="s">
        <v>3038</v>
      </c>
      <c r="D391" s="33" t="s">
        <v>3038</v>
      </c>
      <c r="E391" s="33"/>
      <c r="F391" s="33" t="s">
        <v>3039</v>
      </c>
      <c r="G391" s="33" t="s">
        <v>3040</v>
      </c>
      <c r="H391" s="33" t="s">
        <v>68</v>
      </c>
      <c r="I391" s="34" t="s">
        <v>3041</v>
      </c>
      <c r="J391" s="34"/>
      <c r="K391" s="34"/>
      <c r="L391" s="33"/>
      <c r="M391" s="33" t="s">
        <v>385</v>
      </c>
      <c r="N391" s="35"/>
      <c r="O391" s="35" t="s">
        <v>354</v>
      </c>
      <c r="P391" s="33" t="s">
        <v>72</v>
      </c>
      <c r="Q391" s="33"/>
      <c r="R391" s="33"/>
      <c r="S391" s="34"/>
      <c r="T391" s="34"/>
      <c r="U391" s="33" t="s">
        <v>16</v>
      </c>
      <c r="V391" s="33"/>
      <c r="W391" s="33"/>
      <c r="X391" s="33"/>
      <c r="Y391" s="33"/>
      <c r="Z391" s="33" t="s">
        <v>3042</v>
      </c>
      <c r="AA391" s="33"/>
      <c r="AC391" s="0"/>
      <c r="AE391" s="1" t="s">
        <v>3043</v>
      </c>
      <c r="AF391" s="1" t="s">
        <v>3044</v>
      </c>
      <c r="AG391" s="1" t="s">
        <v>3045</v>
      </c>
    </row>
    <row r="392" customFormat="false" ht="58.5" hidden="false" customHeight="true" outlineLevel="0" collapsed="false">
      <c r="B392" s="33" t="s">
        <v>3046</v>
      </c>
      <c r="C392" s="33" t="s">
        <v>3047</v>
      </c>
      <c r="D392" s="33" t="s">
        <v>3047</v>
      </c>
      <c r="E392" s="33"/>
      <c r="F392" s="33" t="s">
        <v>3048</v>
      </c>
      <c r="G392" s="33" t="s">
        <v>3049</v>
      </c>
      <c r="H392" s="33" t="s">
        <v>68</v>
      </c>
      <c r="I392" s="34" t="s">
        <v>3050</v>
      </c>
      <c r="J392" s="34"/>
      <c r="K392" s="34"/>
      <c r="L392" s="33"/>
      <c r="M392" s="33" t="s">
        <v>70</v>
      </c>
      <c r="N392" s="35"/>
      <c r="O392" s="35" t="s">
        <v>354</v>
      </c>
      <c r="P392" s="33" t="s">
        <v>72</v>
      </c>
      <c r="Q392" s="33"/>
      <c r="R392" s="33"/>
      <c r="S392" s="34"/>
      <c r="T392" s="34"/>
      <c r="U392" s="33" t="s">
        <v>16</v>
      </c>
      <c r="V392" s="33"/>
      <c r="W392" s="33"/>
      <c r="X392" s="33"/>
      <c r="Y392" s="33"/>
      <c r="Z392" s="33" t="s">
        <v>3051</v>
      </c>
      <c r="AA392" s="33"/>
      <c r="AC392" s="0"/>
      <c r="AE392" s="1" t="s">
        <v>3052</v>
      </c>
      <c r="AF392" s="1" t="s">
        <v>3053</v>
      </c>
      <c r="AG392" s="1" t="s">
        <v>3054</v>
      </c>
    </row>
    <row r="393" customFormat="false" ht="58.5" hidden="false" customHeight="true" outlineLevel="0" collapsed="false">
      <c r="B393" s="33" t="s">
        <v>3055</v>
      </c>
      <c r="C393" s="33" t="s">
        <v>3056</v>
      </c>
      <c r="D393" s="33" t="s">
        <v>3056</v>
      </c>
      <c r="E393" s="33"/>
      <c r="F393" s="33" t="s">
        <v>3057</v>
      </c>
      <c r="G393" s="33" t="s">
        <v>3058</v>
      </c>
      <c r="H393" s="33" t="s">
        <v>68</v>
      </c>
      <c r="I393" s="34" t="s">
        <v>3059</v>
      </c>
      <c r="J393" s="34"/>
      <c r="K393" s="34"/>
      <c r="L393" s="33"/>
      <c r="M393" s="33" t="s">
        <v>70</v>
      </c>
      <c r="N393" s="35"/>
      <c r="O393" s="35" t="s">
        <v>354</v>
      </c>
      <c r="P393" s="33" t="s">
        <v>72</v>
      </c>
      <c r="Q393" s="33"/>
      <c r="R393" s="33"/>
      <c r="S393" s="34"/>
      <c r="T393" s="34"/>
      <c r="U393" s="33" t="s">
        <v>16</v>
      </c>
      <c r="V393" s="33"/>
      <c r="W393" s="33"/>
      <c r="X393" s="33"/>
      <c r="Y393" s="33"/>
      <c r="Z393" s="33" t="s">
        <v>3060</v>
      </c>
      <c r="AA393" s="33"/>
      <c r="AC393" s="1" t="s">
        <v>85</v>
      </c>
      <c r="AE393" s="1" t="s">
        <v>3061</v>
      </c>
      <c r="AF393" s="1" t="s">
        <v>3062</v>
      </c>
      <c r="AG393" s="1" t="s">
        <v>3063</v>
      </c>
    </row>
    <row r="394" customFormat="false" ht="58.5" hidden="false" customHeight="true" outlineLevel="0" collapsed="false">
      <c r="B394" s="33" t="s">
        <v>3064</v>
      </c>
      <c r="C394" s="33" t="s">
        <v>3065</v>
      </c>
      <c r="D394" s="33" t="s">
        <v>3065</v>
      </c>
      <c r="E394" s="33"/>
      <c r="F394" s="33" t="s">
        <v>3066</v>
      </c>
      <c r="G394" s="33" t="s">
        <v>3067</v>
      </c>
      <c r="H394" s="33" t="s">
        <v>68</v>
      </c>
      <c r="I394" s="34" t="s">
        <v>3068</v>
      </c>
      <c r="J394" s="34"/>
      <c r="K394" s="34"/>
      <c r="L394" s="33"/>
      <c r="M394" s="33" t="s">
        <v>619</v>
      </c>
      <c r="N394" s="35"/>
      <c r="O394" s="35" t="s">
        <v>354</v>
      </c>
      <c r="P394" s="33" t="s">
        <v>72</v>
      </c>
      <c r="Q394" s="33"/>
      <c r="R394" s="33"/>
      <c r="S394" s="34"/>
      <c r="T394" s="34"/>
      <c r="U394" s="33" t="s">
        <v>16</v>
      </c>
      <c r="V394" s="33"/>
      <c r="W394" s="33"/>
      <c r="X394" s="33"/>
      <c r="Y394" s="33"/>
      <c r="Z394" s="33" t="s">
        <v>3069</v>
      </c>
      <c r="AA394" s="33"/>
      <c r="AC394" s="0"/>
      <c r="AE394" s="1" t="s">
        <v>3070</v>
      </c>
      <c r="AF394" s="1" t="s">
        <v>3071</v>
      </c>
      <c r="AG394" s="1" t="s">
        <v>3072</v>
      </c>
    </row>
    <row r="395" customFormat="false" ht="58.5" hidden="false" customHeight="true" outlineLevel="0" collapsed="false">
      <c r="B395" s="33" t="s">
        <v>3073</v>
      </c>
      <c r="C395" s="33" t="s">
        <v>3074</v>
      </c>
      <c r="D395" s="33" t="s">
        <v>3074</v>
      </c>
      <c r="E395" s="33"/>
      <c r="F395" s="33" t="s">
        <v>3075</v>
      </c>
      <c r="G395" s="33" t="s">
        <v>3076</v>
      </c>
      <c r="H395" s="33" t="s">
        <v>68</v>
      </c>
      <c r="I395" s="34" t="s">
        <v>3077</v>
      </c>
      <c r="J395" s="34"/>
      <c r="K395" s="34"/>
      <c r="L395" s="33"/>
      <c r="M395" s="33" t="s">
        <v>158</v>
      </c>
      <c r="N395" s="35"/>
      <c r="O395" s="35" t="s">
        <v>116</v>
      </c>
      <c r="P395" s="33" t="s">
        <v>72</v>
      </c>
      <c r="Q395" s="33" t="s">
        <v>3078</v>
      </c>
      <c r="R395" s="33"/>
      <c r="S395" s="34"/>
      <c r="T395" s="34"/>
      <c r="U395" s="33" t="s">
        <v>16</v>
      </c>
      <c r="V395" s="33"/>
      <c r="W395" s="33"/>
      <c r="X395" s="33"/>
      <c r="Y395" s="33"/>
      <c r="Z395" s="33" t="s">
        <v>3079</v>
      </c>
      <c r="AA395" s="33"/>
      <c r="AC395" s="0"/>
      <c r="AE395" s="1" t="s">
        <v>3080</v>
      </c>
      <c r="AF395" s="1" t="s">
        <v>3081</v>
      </c>
      <c r="AG395" s="1" t="s">
        <v>3082</v>
      </c>
    </row>
    <row r="396" customFormat="false" ht="58.5" hidden="false" customHeight="true" outlineLevel="0" collapsed="false">
      <c r="B396" s="33" t="s">
        <v>3083</v>
      </c>
      <c r="C396" s="33" t="s">
        <v>3084</v>
      </c>
      <c r="D396" s="33" t="s">
        <v>3084</v>
      </c>
      <c r="E396" s="33"/>
      <c r="F396" s="33" t="s">
        <v>3085</v>
      </c>
      <c r="G396" s="33" t="s">
        <v>3086</v>
      </c>
      <c r="H396" s="33" t="s">
        <v>68</v>
      </c>
      <c r="I396" s="34" t="s">
        <v>3087</v>
      </c>
      <c r="J396" s="34"/>
      <c r="K396" s="34"/>
      <c r="L396" s="33"/>
      <c r="M396" s="33" t="s">
        <v>70</v>
      </c>
      <c r="N396" s="35"/>
      <c r="O396" s="35" t="s">
        <v>354</v>
      </c>
      <c r="P396" s="33" t="s">
        <v>72</v>
      </c>
      <c r="Q396" s="33"/>
      <c r="R396" s="33"/>
      <c r="S396" s="34"/>
      <c r="T396" s="34"/>
      <c r="U396" s="33" t="s">
        <v>16</v>
      </c>
      <c r="V396" s="33"/>
      <c r="W396" s="33"/>
      <c r="X396" s="33"/>
      <c r="Y396" s="33"/>
      <c r="Z396" s="33" t="s">
        <v>3088</v>
      </c>
      <c r="AA396" s="33"/>
      <c r="AC396" s="1" t="s">
        <v>85</v>
      </c>
      <c r="AE396" s="1" t="s">
        <v>3089</v>
      </c>
      <c r="AF396" s="1" t="s">
        <v>3090</v>
      </c>
      <c r="AG396" s="1" t="s">
        <v>3091</v>
      </c>
    </row>
    <row r="397" customFormat="false" ht="58.5" hidden="false" customHeight="true" outlineLevel="0" collapsed="false">
      <c r="B397" s="33" t="s">
        <v>3092</v>
      </c>
      <c r="C397" s="33" t="s">
        <v>3093</v>
      </c>
      <c r="D397" s="33" t="s">
        <v>3093</v>
      </c>
      <c r="E397" s="33"/>
      <c r="F397" s="33" t="s">
        <v>3094</v>
      </c>
      <c r="G397" s="33" t="s">
        <v>3095</v>
      </c>
      <c r="H397" s="33" t="s">
        <v>68</v>
      </c>
      <c r="I397" s="34" t="s">
        <v>3096</v>
      </c>
      <c r="J397" s="34"/>
      <c r="K397" s="34"/>
      <c r="L397" s="33"/>
      <c r="M397" s="33" t="s">
        <v>70</v>
      </c>
      <c r="N397" s="35"/>
      <c r="O397" s="35" t="s">
        <v>354</v>
      </c>
      <c r="P397" s="33" t="s">
        <v>72</v>
      </c>
      <c r="Q397" s="33"/>
      <c r="R397" s="33"/>
      <c r="S397" s="34"/>
      <c r="T397" s="34"/>
      <c r="U397" s="33" t="s">
        <v>16</v>
      </c>
      <c r="V397" s="33"/>
      <c r="W397" s="33"/>
      <c r="X397" s="33"/>
      <c r="Y397" s="33"/>
      <c r="Z397" s="33" t="s">
        <v>3097</v>
      </c>
      <c r="AA397" s="33"/>
      <c r="AC397" s="0"/>
      <c r="AE397" s="1" t="s">
        <v>3098</v>
      </c>
      <c r="AF397" s="1" t="s">
        <v>3099</v>
      </c>
      <c r="AG397" s="1" t="s">
        <v>3100</v>
      </c>
    </row>
    <row r="398" customFormat="false" ht="58.5" hidden="false" customHeight="true" outlineLevel="0" collapsed="false">
      <c r="B398" s="33" t="s">
        <v>3101</v>
      </c>
      <c r="C398" s="33" t="s">
        <v>3102</v>
      </c>
      <c r="D398" s="33" t="s">
        <v>3102</v>
      </c>
      <c r="E398" s="33"/>
      <c r="F398" s="33" t="s">
        <v>3103</v>
      </c>
      <c r="G398" s="33" t="s">
        <v>3104</v>
      </c>
      <c r="H398" s="33" t="s">
        <v>68</v>
      </c>
      <c r="I398" s="34" t="s">
        <v>3105</v>
      </c>
      <c r="J398" s="34"/>
      <c r="K398" s="34"/>
      <c r="L398" s="33"/>
      <c r="M398" s="33" t="s">
        <v>178</v>
      </c>
      <c r="N398" s="35"/>
      <c r="O398" s="35" t="s">
        <v>354</v>
      </c>
      <c r="P398" s="33" t="s">
        <v>72</v>
      </c>
      <c r="Q398" s="33"/>
      <c r="R398" s="33"/>
      <c r="S398" s="34"/>
      <c r="T398" s="34"/>
      <c r="U398" s="33" t="s">
        <v>16</v>
      </c>
      <c r="V398" s="33"/>
      <c r="W398" s="33"/>
      <c r="X398" s="33"/>
      <c r="Y398" s="33"/>
      <c r="Z398" s="33" t="s">
        <v>3106</v>
      </c>
      <c r="AA398" s="33"/>
      <c r="AC398" s="0"/>
      <c r="AE398" s="1" t="s">
        <v>3107</v>
      </c>
      <c r="AF398" s="1" t="s">
        <v>3108</v>
      </c>
      <c r="AG398" s="1" t="s">
        <v>3109</v>
      </c>
    </row>
    <row r="399" customFormat="false" ht="58.5" hidden="false" customHeight="true" outlineLevel="0" collapsed="false">
      <c r="B399" s="33" t="s">
        <v>1803</v>
      </c>
      <c r="C399" s="33" t="s">
        <v>3110</v>
      </c>
      <c r="D399" s="33" t="s">
        <v>3110</v>
      </c>
      <c r="E399" s="33"/>
      <c r="F399" s="33" t="s">
        <v>3111</v>
      </c>
      <c r="G399" s="33" t="s">
        <v>3112</v>
      </c>
      <c r="H399" s="33" t="s">
        <v>68</v>
      </c>
      <c r="I399" s="34" t="s">
        <v>3113</v>
      </c>
      <c r="J399" s="34"/>
      <c r="K399" s="34"/>
      <c r="L399" s="33"/>
      <c r="M399" s="33" t="s">
        <v>70</v>
      </c>
      <c r="N399" s="35"/>
      <c r="O399" s="35" t="s">
        <v>354</v>
      </c>
      <c r="P399" s="33" t="s">
        <v>72</v>
      </c>
      <c r="Q399" s="33"/>
      <c r="R399" s="33"/>
      <c r="S399" s="34"/>
      <c r="T399" s="34"/>
      <c r="U399" s="33" t="s">
        <v>16</v>
      </c>
      <c r="V399" s="33"/>
      <c r="W399" s="33"/>
      <c r="X399" s="33"/>
      <c r="Y399" s="33"/>
      <c r="Z399" s="33" t="s">
        <v>3114</v>
      </c>
      <c r="AA399" s="33"/>
      <c r="AC399" s="0"/>
      <c r="AE399" s="1" t="s">
        <v>3115</v>
      </c>
      <c r="AF399" s="1" t="s">
        <v>3116</v>
      </c>
      <c r="AG399" s="1" t="s">
        <v>3117</v>
      </c>
    </row>
    <row r="400" customFormat="false" ht="58.5" hidden="false" customHeight="true" outlineLevel="0" collapsed="false">
      <c r="B400" s="33" t="s">
        <v>3118</v>
      </c>
      <c r="C400" s="33" t="s">
        <v>3119</v>
      </c>
      <c r="D400" s="33" t="s">
        <v>3119</v>
      </c>
      <c r="E400" s="33"/>
      <c r="F400" s="33" t="s">
        <v>3120</v>
      </c>
      <c r="G400" s="33" t="s">
        <v>3121</v>
      </c>
      <c r="H400" s="33" t="s">
        <v>68</v>
      </c>
      <c r="I400" s="34" t="s">
        <v>3122</v>
      </c>
      <c r="J400" s="34"/>
      <c r="K400" s="34"/>
      <c r="L400" s="33"/>
      <c r="M400" s="33" t="s">
        <v>137</v>
      </c>
      <c r="N400" s="35"/>
      <c r="O400" s="35" t="s">
        <v>354</v>
      </c>
      <c r="P400" s="33" t="s">
        <v>72</v>
      </c>
      <c r="Q400" s="33"/>
      <c r="R400" s="33"/>
      <c r="S400" s="34"/>
      <c r="T400" s="34"/>
      <c r="U400" s="33" t="s">
        <v>16</v>
      </c>
      <c r="V400" s="33"/>
      <c r="W400" s="33"/>
      <c r="X400" s="33"/>
      <c r="Y400" s="33"/>
      <c r="Z400" s="33" t="s">
        <v>3123</v>
      </c>
      <c r="AA400" s="33"/>
      <c r="AC400" s="0"/>
      <c r="AE400" s="1" t="s">
        <v>3124</v>
      </c>
      <c r="AF400" s="1" t="s">
        <v>3125</v>
      </c>
      <c r="AG400" s="1" t="s">
        <v>3126</v>
      </c>
    </row>
    <row r="401" customFormat="false" ht="58.5" hidden="false" customHeight="true" outlineLevel="0" collapsed="false">
      <c r="B401" s="33" t="s">
        <v>3127</v>
      </c>
      <c r="C401" s="33" t="s">
        <v>3128</v>
      </c>
      <c r="D401" s="33" t="s">
        <v>3128</v>
      </c>
      <c r="E401" s="33"/>
      <c r="F401" s="33" t="s">
        <v>3129</v>
      </c>
      <c r="G401" s="33" t="s">
        <v>3130</v>
      </c>
      <c r="H401" s="33" t="s">
        <v>68</v>
      </c>
      <c r="I401" s="34" t="s">
        <v>3131</v>
      </c>
      <c r="J401" s="34"/>
      <c r="K401" s="34"/>
      <c r="L401" s="33"/>
      <c r="M401" s="33" t="s">
        <v>385</v>
      </c>
      <c r="N401" s="35"/>
      <c r="O401" s="35" t="s">
        <v>354</v>
      </c>
      <c r="P401" s="33" t="s">
        <v>72</v>
      </c>
      <c r="Q401" s="33"/>
      <c r="R401" s="33"/>
      <c r="S401" s="34"/>
      <c r="T401" s="34"/>
      <c r="U401" s="33" t="s">
        <v>16</v>
      </c>
      <c r="V401" s="33"/>
      <c r="W401" s="33"/>
      <c r="X401" s="33"/>
      <c r="Y401" s="33"/>
      <c r="Z401" s="33" t="s">
        <v>3132</v>
      </c>
      <c r="AA401" s="33"/>
      <c r="AC401" s="1" t="s">
        <v>85</v>
      </c>
      <c r="AE401" s="1" t="s">
        <v>3133</v>
      </c>
      <c r="AF401" s="1" t="s">
        <v>3134</v>
      </c>
      <c r="AG401" s="1" t="s">
        <v>3135</v>
      </c>
    </row>
    <row r="402" customFormat="false" ht="58.5" hidden="false" customHeight="true" outlineLevel="0" collapsed="false">
      <c r="B402" s="33" t="s">
        <v>3136</v>
      </c>
      <c r="C402" s="33" t="s">
        <v>3137</v>
      </c>
      <c r="D402" s="33" t="s">
        <v>3137</v>
      </c>
      <c r="E402" s="33"/>
      <c r="F402" s="33" t="s">
        <v>3138</v>
      </c>
      <c r="G402" s="33" t="s">
        <v>3139</v>
      </c>
      <c r="H402" s="33" t="s">
        <v>68</v>
      </c>
      <c r="I402" s="34" t="s">
        <v>3140</v>
      </c>
      <c r="J402" s="34"/>
      <c r="K402" s="34"/>
      <c r="L402" s="33"/>
      <c r="M402" s="33" t="s">
        <v>70</v>
      </c>
      <c r="N402" s="35"/>
      <c r="O402" s="35" t="s">
        <v>354</v>
      </c>
      <c r="P402" s="33" t="s">
        <v>72</v>
      </c>
      <c r="Q402" s="33" t="s">
        <v>963</v>
      </c>
      <c r="R402" s="33"/>
      <c r="S402" s="34"/>
      <c r="T402" s="34"/>
      <c r="U402" s="33" t="s">
        <v>16</v>
      </c>
      <c r="V402" s="33"/>
      <c r="W402" s="33"/>
      <c r="X402" s="33"/>
      <c r="Y402" s="33"/>
      <c r="Z402" s="33" t="s">
        <v>3141</v>
      </c>
      <c r="AA402" s="33"/>
      <c r="AC402" s="0"/>
      <c r="AE402" s="1" t="s">
        <v>3142</v>
      </c>
      <c r="AF402" s="1" t="s">
        <v>3143</v>
      </c>
      <c r="AG402" s="1" t="s">
        <v>3144</v>
      </c>
    </row>
    <row r="403" customFormat="false" ht="58.5" hidden="false" customHeight="true" outlineLevel="0" collapsed="false">
      <c r="B403" s="33" t="s">
        <v>3145</v>
      </c>
      <c r="C403" s="33" t="s">
        <v>3146</v>
      </c>
      <c r="D403" s="33" t="s">
        <v>3146</v>
      </c>
      <c r="E403" s="33"/>
      <c r="F403" s="33" t="s">
        <v>3147</v>
      </c>
      <c r="G403" s="33" t="s">
        <v>3148</v>
      </c>
      <c r="H403" s="33" t="s">
        <v>68</v>
      </c>
      <c r="I403" s="34" t="s">
        <v>3149</v>
      </c>
      <c r="J403" s="34"/>
      <c r="K403" s="34"/>
      <c r="L403" s="33"/>
      <c r="M403" s="33" t="s">
        <v>83</v>
      </c>
      <c r="N403" s="35"/>
      <c r="O403" s="35" t="s">
        <v>354</v>
      </c>
      <c r="P403" s="33" t="s">
        <v>72</v>
      </c>
      <c r="Q403" s="33"/>
      <c r="R403" s="33"/>
      <c r="S403" s="34"/>
      <c r="T403" s="34"/>
      <c r="U403" s="33" t="s">
        <v>16</v>
      </c>
      <c r="V403" s="33"/>
      <c r="W403" s="33"/>
      <c r="X403" s="33"/>
      <c r="Y403" s="33"/>
      <c r="Z403" s="33" t="s">
        <v>3150</v>
      </c>
      <c r="AA403" s="33"/>
      <c r="AC403" s="1" t="s">
        <v>85</v>
      </c>
      <c r="AE403" s="1" t="s">
        <v>3151</v>
      </c>
      <c r="AF403" s="1" t="s">
        <v>3152</v>
      </c>
      <c r="AG403" s="1" t="s">
        <v>3153</v>
      </c>
    </row>
    <row r="404" customFormat="false" ht="58.5" hidden="false" customHeight="true" outlineLevel="0" collapsed="false">
      <c r="B404" s="33" t="s">
        <v>3154</v>
      </c>
      <c r="C404" s="33" t="s">
        <v>3155</v>
      </c>
      <c r="D404" s="33" t="s">
        <v>3155</v>
      </c>
      <c r="E404" s="33"/>
      <c r="F404" s="33" t="s">
        <v>3156</v>
      </c>
      <c r="G404" s="33" t="s">
        <v>3157</v>
      </c>
      <c r="H404" s="33" t="s">
        <v>68</v>
      </c>
      <c r="I404" s="34" t="s">
        <v>3158</v>
      </c>
      <c r="J404" s="34"/>
      <c r="K404" s="34"/>
      <c r="L404" s="33"/>
      <c r="M404" s="33" t="s">
        <v>178</v>
      </c>
      <c r="N404" s="35"/>
      <c r="O404" s="35" t="s">
        <v>354</v>
      </c>
      <c r="P404" s="33" t="s">
        <v>72</v>
      </c>
      <c r="Q404" s="33"/>
      <c r="R404" s="33"/>
      <c r="S404" s="34"/>
      <c r="T404" s="34"/>
      <c r="U404" s="33" t="s">
        <v>16</v>
      </c>
      <c r="V404" s="33"/>
      <c r="W404" s="33"/>
      <c r="X404" s="33"/>
      <c r="Y404" s="33"/>
      <c r="Z404" s="33" t="s">
        <v>3159</v>
      </c>
      <c r="AA404" s="33"/>
      <c r="AC404" s="0"/>
      <c r="AE404" s="1" t="s">
        <v>3160</v>
      </c>
      <c r="AF404" s="1" t="s">
        <v>3161</v>
      </c>
      <c r="AG404" s="1" t="s">
        <v>3162</v>
      </c>
    </row>
    <row r="405" customFormat="false" ht="58.5" hidden="false" customHeight="true" outlineLevel="0" collapsed="false">
      <c r="B405" s="33" t="s">
        <v>3163</v>
      </c>
      <c r="C405" s="33" t="s">
        <v>3164</v>
      </c>
      <c r="D405" s="33" t="s">
        <v>3164</v>
      </c>
      <c r="E405" s="33"/>
      <c r="F405" s="33" t="s">
        <v>3165</v>
      </c>
      <c r="G405" s="33" t="s">
        <v>3166</v>
      </c>
      <c r="H405" s="33" t="s">
        <v>68</v>
      </c>
      <c r="I405" s="34" t="s">
        <v>3167</v>
      </c>
      <c r="J405" s="34"/>
      <c r="K405" s="34"/>
      <c r="L405" s="33"/>
      <c r="M405" s="33" t="s">
        <v>158</v>
      </c>
      <c r="N405" s="35"/>
      <c r="O405" s="35" t="s">
        <v>354</v>
      </c>
      <c r="P405" s="33" t="s">
        <v>72</v>
      </c>
      <c r="Q405" s="33"/>
      <c r="R405" s="33"/>
      <c r="S405" s="34"/>
      <c r="T405" s="34"/>
      <c r="U405" s="33" t="s">
        <v>16</v>
      </c>
      <c r="V405" s="33"/>
      <c r="W405" s="33"/>
      <c r="X405" s="33"/>
      <c r="Y405" s="33"/>
      <c r="Z405" s="33" t="s">
        <v>3168</v>
      </c>
      <c r="AA405" s="33"/>
      <c r="AC405" s="0"/>
      <c r="AE405" s="1" t="s">
        <v>3169</v>
      </c>
      <c r="AF405" s="1" t="s">
        <v>3170</v>
      </c>
      <c r="AG405" s="1" t="s">
        <v>3171</v>
      </c>
    </row>
    <row r="406" customFormat="false" ht="58.5" hidden="false" customHeight="true" outlineLevel="0" collapsed="false">
      <c r="B406" s="33" t="s">
        <v>3172</v>
      </c>
      <c r="C406" s="33" t="s">
        <v>1070</v>
      </c>
      <c r="D406" s="33" t="s">
        <v>1070</v>
      </c>
      <c r="E406" s="33"/>
      <c r="F406" s="33" t="s">
        <v>3173</v>
      </c>
      <c r="G406" s="33" t="s">
        <v>3174</v>
      </c>
      <c r="H406" s="33" t="s">
        <v>68</v>
      </c>
      <c r="I406" s="34" t="s">
        <v>2029</v>
      </c>
      <c r="J406" s="34"/>
      <c r="K406" s="34"/>
      <c r="L406" s="33"/>
      <c r="M406" s="33" t="s">
        <v>115</v>
      </c>
      <c r="N406" s="35"/>
      <c r="O406" s="35" t="s">
        <v>354</v>
      </c>
      <c r="P406" s="33" t="s">
        <v>72</v>
      </c>
      <c r="Q406" s="33"/>
      <c r="R406" s="33"/>
      <c r="S406" s="34"/>
      <c r="T406" s="34"/>
      <c r="U406" s="33" t="s">
        <v>16</v>
      </c>
      <c r="V406" s="33"/>
      <c r="W406" s="33"/>
      <c r="X406" s="33"/>
      <c r="Y406" s="33"/>
      <c r="Z406" s="33" t="s">
        <v>3175</v>
      </c>
      <c r="AA406" s="33"/>
      <c r="AC406" s="0"/>
      <c r="AE406" s="1" t="s">
        <v>3176</v>
      </c>
      <c r="AF406" s="1" t="s">
        <v>3177</v>
      </c>
      <c r="AG406" s="1" t="s">
        <v>3178</v>
      </c>
    </row>
    <row r="407" customFormat="false" ht="58.5" hidden="false" customHeight="true" outlineLevel="0" collapsed="false">
      <c r="B407" s="33" t="s">
        <v>3179</v>
      </c>
      <c r="C407" s="33" t="s">
        <v>3180</v>
      </c>
      <c r="D407" s="33" t="s">
        <v>3180</v>
      </c>
      <c r="E407" s="33"/>
      <c r="F407" s="33" t="s">
        <v>3181</v>
      </c>
      <c r="G407" s="33" t="s">
        <v>3182</v>
      </c>
      <c r="H407" s="33" t="s">
        <v>68</v>
      </c>
      <c r="I407" s="34" t="s">
        <v>3183</v>
      </c>
      <c r="J407" s="34"/>
      <c r="K407" s="34"/>
      <c r="L407" s="33"/>
      <c r="M407" s="33" t="s">
        <v>619</v>
      </c>
      <c r="N407" s="35"/>
      <c r="O407" s="35" t="s">
        <v>354</v>
      </c>
      <c r="P407" s="33" t="s">
        <v>72</v>
      </c>
      <c r="Q407" s="33"/>
      <c r="R407" s="33"/>
      <c r="S407" s="34"/>
      <c r="T407" s="34"/>
      <c r="U407" s="33" t="s">
        <v>16</v>
      </c>
      <c r="V407" s="33"/>
      <c r="W407" s="33"/>
      <c r="X407" s="33"/>
      <c r="Y407" s="33"/>
      <c r="Z407" s="33" t="s">
        <v>3184</v>
      </c>
      <c r="AA407" s="33"/>
      <c r="AC407" s="0"/>
      <c r="AE407" s="1" t="s">
        <v>3185</v>
      </c>
      <c r="AF407" s="1" t="s">
        <v>3186</v>
      </c>
      <c r="AG407" s="1" t="s">
        <v>3187</v>
      </c>
    </row>
    <row r="408" customFormat="false" ht="58.5" hidden="false" customHeight="true" outlineLevel="0" collapsed="false">
      <c r="B408" s="33" t="s">
        <v>3188</v>
      </c>
      <c r="C408" s="33" t="s">
        <v>3189</v>
      </c>
      <c r="D408" s="33" t="s">
        <v>3189</v>
      </c>
      <c r="E408" s="33"/>
      <c r="F408" s="33" t="s">
        <v>3190</v>
      </c>
      <c r="G408" s="33" t="s">
        <v>3191</v>
      </c>
      <c r="H408" s="33" t="s">
        <v>68</v>
      </c>
      <c r="I408" s="34" t="s">
        <v>3192</v>
      </c>
      <c r="J408" s="34"/>
      <c r="K408" s="34"/>
      <c r="L408" s="33"/>
      <c r="M408" s="33" t="s">
        <v>158</v>
      </c>
      <c r="N408" s="35"/>
      <c r="O408" s="35" t="s">
        <v>354</v>
      </c>
      <c r="P408" s="33" t="s">
        <v>72</v>
      </c>
      <c r="Q408" s="33"/>
      <c r="R408" s="33"/>
      <c r="S408" s="34"/>
      <c r="T408" s="34"/>
      <c r="U408" s="33" t="s">
        <v>16</v>
      </c>
      <c r="V408" s="33"/>
      <c r="W408" s="33"/>
      <c r="X408" s="33"/>
      <c r="Y408" s="33"/>
      <c r="Z408" s="33" t="s">
        <v>3193</v>
      </c>
      <c r="AA408" s="33"/>
      <c r="AC408" s="0"/>
      <c r="AE408" s="1" t="s">
        <v>3194</v>
      </c>
      <c r="AF408" s="1" t="s">
        <v>3195</v>
      </c>
      <c r="AG408" s="1" t="s">
        <v>3196</v>
      </c>
    </row>
    <row r="409" customFormat="false" ht="58.5" hidden="false" customHeight="true" outlineLevel="0" collapsed="false">
      <c r="B409" s="33" t="s">
        <v>3197</v>
      </c>
      <c r="C409" s="33" t="s">
        <v>3198</v>
      </c>
      <c r="D409" s="33" t="s">
        <v>3198</v>
      </c>
      <c r="E409" s="33"/>
      <c r="F409" s="33" t="s">
        <v>3199</v>
      </c>
      <c r="G409" s="33" t="s">
        <v>3200</v>
      </c>
      <c r="H409" s="33" t="s">
        <v>68</v>
      </c>
      <c r="I409" s="34" t="s">
        <v>3201</v>
      </c>
      <c r="J409" s="34"/>
      <c r="K409" s="34"/>
      <c r="L409" s="33"/>
      <c r="M409" s="33" t="s">
        <v>70</v>
      </c>
      <c r="N409" s="35"/>
      <c r="O409" s="35" t="s">
        <v>354</v>
      </c>
      <c r="P409" s="33" t="s">
        <v>72</v>
      </c>
      <c r="Q409" s="33"/>
      <c r="R409" s="33"/>
      <c r="S409" s="34"/>
      <c r="T409" s="34"/>
      <c r="U409" s="33" t="s">
        <v>16</v>
      </c>
      <c r="V409" s="33"/>
      <c r="W409" s="33"/>
      <c r="X409" s="33"/>
      <c r="Y409" s="33"/>
      <c r="Z409" s="33" t="s">
        <v>3202</v>
      </c>
      <c r="AA409" s="33"/>
      <c r="AC409" s="0"/>
      <c r="AE409" s="1" t="s">
        <v>3203</v>
      </c>
      <c r="AF409" s="1" t="s">
        <v>3204</v>
      </c>
      <c r="AG409" s="1" t="s">
        <v>3205</v>
      </c>
    </row>
    <row r="410" customFormat="false" ht="58.5" hidden="false" customHeight="true" outlineLevel="0" collapsed="false">
      <c r="B410" s="33" t="s">
        <v>3206</v>
      </c>
      <c r="C410" s="33" t="s">
        <v>3207</v>
      </c>
      <c r="D410" s="33" t="s">
        <v>3207</v>
      </c>
      <c r="E410" s="33"/>
      <c r="F410" s="33" t="s">
        <v>3208</v>
      </c>
      <c r="G410" s="33" t="s">
        <v>3209</v>
      </c>
      <c r="H410" s="33" t="s">
        <v>68</v>
      </c>
      <c r="I410" s="34" t="s">
        <v>3210</v>
      </c>
      <c r="J410" s="34"/>
      <c r="K410" s="34"/>
      <c r="L410" s="33"/>
      <c r="M410" s="33" t="s">
        <v>158</v>
      </c>
      <c r="N410" s="35"/>
      <c r="O410" s="35" t="s">
        <v>354</v>
      </c>
      <c r="P410" s="33" t="s">
        <v>72</v>
      </c>
      <c r="Q410" s="33"/>
      <c r="R410" s="33"/>
      <c r="S410" s="34"/>
      <c r="T410" s="34"/>
      <c r="U410" s="33" t="s">
        <v>16</v>
      </c>
      <c r="V410" s="33"/>
      <c r="W410" s="33"/>
      <c r="X410" s="33"/>
      <c r="Y410" s="33"/>
      <c r="Z410" s="33" t="s">
        <v>3211</v>
      </c>
      <c r="AA410" s="33"/>
      <c r="AC410" s="0"/>
      <c r="AE410" s="1" t="s">
        <v>3212</v>
      </c>
      <c r="AF410" s="1" t="s">
        <v>3213</v>
      </c>
      <c r="AG410" s="1" t="s">
        <v>3214</v>
      </c>
    </row>
    <row r="411" customFormat="false" ht="58.5" hidden="false" customHeight="true" outlineLevel="0" collapsed="false">
      <c r="B411" s="33" t="s">
        <v>3215</v>
      </c>
      <c r="C411" s="33" t="s">
        <v>3216</v>
      </c>
      <c r="D411" s="33" t="s">
        <v>3216</v>
      </c>
      <c r="E411" s="33"/>
      <c r="F411" s="33" t="s">
        <v>3217</v>
      </c>
      <c r="G411" s="33" t="s">
        <v>3218</v>
      </c>
      <c r="H411" s="33" t="s">
        <v>68</v>
      </c>
      <c r="I411" s="34" t="s">
        <v>3219</v>
      </c>
      <c r="J411" s="34"/>
      <c r="K411" s="34"/>
      <c r="L411" s="33"/>
      <c r="M411" s="33" t="s">
        <v>619</v>
      </c>
      <c r="N411" s="35"/>
      <c r="O411" s="35" t="s">
        <v>354</v>
      </c>
      <c r="P411" s="33" t="s">
        <v>72</v>
      </c>
      <c r="Q411" s="33"/>
      <c r="R411" s="33"/>
      <c r="S411" s="34"/>
      <c r="T411" s="34"/>
      <c r="U411" s="33" t="s">
        <v>16</v>
      </c>
      <c r="V411" s="33"/>
      <c r="W411" s="33"/>
      <c r="X411" s="33"/>
      <c r="Y411" s="33"/>
      <c r="Z411" s="33" t="s">
        <v>3220</v>
      </c>
      <c r="AA411" s="33"/>
      <c r="AC411" s="0"/>
      <c r="AE411" s="1" t="s">
        <v>3221</v>
      </c>
      <c r="AF411" s="1" t="s">
        <v>3222</v>
      </c>
      <c r="AG411" s="1" t="s">
        <v>3223</v>
      </c>
    </row>
    <row r="412" customFormat="false" ht="58.5" hidden="false" customHeight="true" outlineLevel="0" collapsed="false">
      <c r="B412" s="33" t="s">
        <v>3224</v>
      </c>
      <c r="C412" s="33" t="s">
        <v>2702</v>
      </c>
      <c r="D412" s="33" t="s">
        <v>2702</v>
      </c>
      <c r="E412" s="33"/>
      <c r="F412" s="33" t="s">
        <v>3225</v>
      </c>
      <c r="G412" s="33" t="s">
        <v>3226</v>
      </c>
      <c r="H412" s="33" t="s">
        <v>68</v>
      </c>
      <c r="I412" s="34" t="s">
        <v>3227</v>
      </c>
      <c r="J412" s="34"/>
      <c r="K412" s="34"/>
      <c r="L412" s="33"/>
      <c r="M412" s="33" t="s">
        <v>70</v>
      </c>
      <c r="N412" s="35"/>
      <c r="O412" s="35" t="s">
        <v>354</v>
      </c>
      <c r="P412" s="33" t="s">
        <v>72</v>
      </c>
      <c r="Q412" s="33" t="s">
        <v>1983</v>
      </c>
      <c r="R412" s="33"/>
      <c r="S412" s="34"/>
      <c r="T412" s="34"/>
      <c r="U412" s="33" t="s">
        <v>16</v>
      </c>
      <c r="V412" s="33"/>
      <c r="W412" s="33"/>
      <c r="X412" s="33"/>
      <c r="Y412" s="33"/>
      <c r="Z412" s="33" t="s">
        <v>3228</v>
      </c>
      <c r="AA412" s="33"/>
      <c r="AC412" s="0"/>
      <c r="AE412" s="1" t="s">
        <v>3229</v>
      </c>
      <c r="AF412" s="1" t="s">
        <v>3230</v>
      </c>
      <c r="AG412" s="1" t="s">
        <v>3231</v>
      </c>
    </row>
    <row r="413" customFormat="false" ht="58.5" hidden="false" customHeight="true" outlineLevel="0" collapsed="false">
      <c r="B413" s="33" t="s">
        <v>3232</v>
      </c>
      <c r="C413" s="33" t="s">
        <v>3233</v>
      </c>
      <c r="D413" s="33" t="s">
        <v>3233</v>
      </c>
      <c r="E413" s="33"/>
      <c r="F413" s="33" t="s">
        <v>3234</v>
      </c>
      <c r="G413" s="33" t="s">
        <v>3235</v>
      </c>
      <c r="H413" s="33" t="s">
        <v>68</v>
      </c>
      <c r="I413" s="34" t="s">
        <v>3236</v>
      </c>
      <c r="J413" s="34"/>
      <c r="K413" s="34"/>
      <c r="L413" s="33"/>
      <c r="M413" s="33" t="s">
        <v>395</v>
      </c>
      <c r="N413" s="35"/>
      <c r="O413" s="35" t="s">
        <v>354</v>
      </c>
      <c r="P413" s="33" t="s">
        <v>72</v>
      </c>
      <c r="Q413" s="33"/>
      <c r="R413" s="33"/>
      <c r="S413" s="34"/>
      <c r="T413" s="34"/>
      <c r="U413" s="33" t="s">
        <v>16</v>
      </c>
      <c r="V413" s="33"/>
      <c r="W413" s="33"/>
      <c r="X413" s="33"/>
      <c r="Y413" s="33"/>
      <c r="Z413" s="33" t="s">
        <v>3237</v>
      </c>
      <c r="AA413" s="33"/>
      <c r="AC413" s="0"/>
      <c r="AE413" s="1" t="s">
        <v>3238</v>
      </c>
      <c r="AF413" s="1" t="s">
        <v>3239</v>
      </c>
      <c r="AG413" s="1" t="s">
        <v>3240</v>
      </c>
    </row>
    <row r="414" customFormat="false" ht="58.5" hidden="false" customHeight="true" outlineLevel="0" collapsed="false">
      <c r="B414" s="33" t="s">
        <v>3241</v>
      </c>
      <c r="C414" s="33" t="s">
        <v>2702</v>
      </c>
      <c r="D414" s="33" t="s">
        <v>2702</v>
      </c>
      <c r="E414" s="33"/>
      <c r="F414" s="33" t="s">
        <v>3242</v>
      </c>
      <c r="G414" s="33" t="s">
        <v>3243</v>
      </c>
      <c r="H414" s="33" t="s">
        <v>68</v>
      </c>
      <c r="I414" s="34" t="s">
        <v>3244</v>
      </c>
      <c r="J414" s="34"/>
      <c r="K414" s="34"/>
      <c r="L414" s="33"/>
      <c r="M414" s="33" t="s">
        <v>137</v>
      </c>
      <c r="N414" s="35"/>
      <c r="O414" s="35" t="s">
        <v>354</v>
      </c>
      <c r="P414" s="33" t="s">
        <v>72</v>
      </c>
      <c r="Q414" s="33"/>
      <c r="R414" s="33"/>
      <c r="S414" s="34"/>
      <c r="T414" s="34"/>
      <c r="U414" s="33" t="s">
        <v>16</v>
      </c>
      <c r="V414" s="33"/>
      <c r="W414" s="33"/>
      <c r="X414" s="33"/>
      <c r="Y414" s="33"/>
      <c r="Z414" s="33" t="s">
        <v>3245</v>
      </c>
      <c r="AA414" s="33"/>
      <c r="AC414" s="1" t="s">
        <v>85</v>
      </c>
      <c r="AE414" s="1" t="s">
        <v>3246</v>
      </c>
      <c r="AF414" s="1" t="s">
        <v>3247</v>
      </c>
      <c r="AG414" s="1" t="s">
        <v>3248</v>
      </c>
    </row>
    <row r="415" customFormat="false" ht="58.5" hidden="false" customHeight="true" outlineLevel="0" collapsed="false">
      <c r="B415" s="33" t="s">
        <v>3249</v>
      </c>
      <c r="C415" s="33" t="s">
        <v>3250</v>
      </c>
      <c r="D415" s="33" t="s">
        <v>3250</v>
      </c>
      <c r="E415" s="33"/>
      <c r="F415" s="33" t="s">
        <v>3251</v>
      </c>
      <c r="G415" s="33" t="s">
        <v>3252</v>
      </c>
      <c r="H415" s="33" t="s">
        <v>68</v>
      </c>
      <c r="I415" s="34" t="s">
        <v>3253</v>
      </c>
      <c r="J415" s="34"/>
      <c r="K415" s="34"/>
      <c r="L415" s="33"/>
      <c r="M415" s="33" t="s">
        <v>137</v>
      </c>
      <c r="N415" s="35"/>
      <c r="O415" s="35" t="s">
        <v>354</v>
      </c>
      <c r="P415" s="33" t="s">
        <v>72</v>
      </c>
      <c r="Q415" s="33"/>
      <c r="R415" s="33"/>
      <c r="S415" s="34"/>
      <c r="T415" s="34"/>
      <c r="U415" s="33" t="s">
        <v>16</v>
      </c>
      <c r="V415" s="33"/>
      <c r="W415" s="33"/>
      <c r="X415" s="33"/>
      <c r="Y415" s="33"/>
      <c r="Z415" s="33" t="s">
        <v>3254</v>
      </c>
      <c r="AA415" s="33"/>
      <c r="AC415" s="1" t="s">
        <v>85</v>
      </c>
      <c r="AE415" s="1" t="s">
        <v>3255</v>
      </c>
      <c r="AF415" s="1" t="s">
        <v>3256</v>
      </c>
      <c r="AG415" s="1" t="s">
        <v>3257</v>
      </c>
    </row>
    <row r="416" customFormat="false" ht="58.5" hidden="false" customHeight="true" outlineLevel="0" collapsed="false">
      <c r="B416" s="33" t="s">
        <v>3258</v>
      </c>
      <c r="C416" s="33" t="s">
        <v>3259</v>
      </c>
      <c r="D416" s="33" t="s">
        <v>3259</v>
      </c>
      <c r="E416" s="33"/>
      <c r="F416" s="33" t="s">
        <v>3260</v>
      </c>
      <c r="G416" s="33" t="s">
        <v>3261</v>
      </c>
      <c r="H416" s="33" t="s">
        <v>68</v>
      </c>
      <c r="I416" s="34" t="s">
        <v>3262</v>
      </c>
      <c r="J416" s="34"/>
      <c r="K416" s="34"/>
      <c r="L416" s="33"/>
      <c r="M416" s="33" t="s">
        <v>619</v>
      </c>
      <c r="N416" s="35"/>
      <c r="O416" s="35" t="s">
        <v>354</v>
      </c>
      <c r="P416" s="33" t="s">
        <v>72</v>
      </c>
      <c r="Q416" s="33"/>
      <c r="R416" s="33"/>
      <c r="S416" s="34"/>
      <c r="T416" s="34"/>
      <c r="U416" s="33" t="s">
        <v>16</v>
      </c>
      <c r="V416" s="33"/>
      <c r="W416" s="33"/>
      <c r="X416" s="33"/>
      <c r="Y416" s="33"/>
      <c r="Z416" s="33" t="s">
        <v>3263</v>
      </c>
      <c r="AA416" s="33"/>
      <c r="AC416" s="0"/>
      <c r="AE416" s="1" t="s">
        <v>3264</v>
      </c>
      <c r="AF416" s="1" t="s">
        <v>3265</v>
      </c>
      <c r="AG416" s="1" t="s">
        <v>3266</v>
      </c>
    </row>
    <row r="417" customFormat="false" ht="58.5" hidden="false" customHeight="true" outlineLevel="0" collapsed="false">
      <c r="B417" s="33" t="s">
        <v>3267</v>
      </c>
      <c r="C417" s="33" t="s">
        <v>3268</v>
      </c>
      <c r="D417" s="33" t="s">
        <v>3268</v>
      </c>
      <c r="E417" s="33"/>
      <c r="F417" s="33" t="s">
        <v>3269</v>
      </c>
      <c r="G417" s="33" t="s">
        <v>3270</v>
      </c>
      <c r="H417" s="33" t="s">
        <v>68</v>
      </c>
      <c r="I417" s="34" t="s">
        <v>3271</v>
      </c>
      <c r="J417" s="34"/>
      <c r="K417" s="34"/>
      <c r="L417" s="33"/>
      <c r="M417" s="33" t="s">
        <v>178</v>
      </c>
      <c r="N417" s="35"/>
      <c r="O417" s="35" t="s">
        <v>354</v>
      </c>
      <c r="P417" s="33" t="s">
        <v>72</v>
      </c>
      <c r="Q417" s="33"/>
      <c r="R417" s="33"/>
      <c r="S417" s="34"/>
      <c r="T417" s="34"/>
      <c r="U417" s="33" t="s">
        <v>16</v>
      </c>
      <c r="V417" s="33"/>
      <c r="W417" s="33"/>
      <c r="X417" s="33"/>
      <c r="Y417" s="33"/>
      <c r="Z417" s="33" t="s">
        <v>3272</v>
      </c>
      <c r="AA417" s="33"/>
      <c r="AC417" s="0"/>
      <c r="AE417" s="1" t="s">
        <v>3273</v>
      </c>
      <c r="AF417" s="1" t="s">
        <v>3274</v>
      </c>
      <c r="AG417" s="1" t="s">
        <v>3275</v>
      </c>
    </row>
    <row r="418" customFormat="false" ht="58.5" hidden="false" customHeight="true" outlineLevel="0" collapsed="false">
      <c r="B418" s="33" t="s">
        <v>3276</v>
      </c>
      <c r="C418" s="33" t="s">
        <v>3277</v>
      </c>
      <c r="D418" s="33" t="s">
        <v>3277</v>
      </c>
      <c r="E418" s="33"/>
      <c r="F418" s="33" t="s">
        <v>3278</v>
      </c>
      <c r="G418" s="33" t="s">
        <v>3279</v>
      </c>
      <c r="H418" s="33" t="s">
        <v>68</v>
      </c>
      <c r="I418" s="34" t="s">
        <v>3280</v>
      </c>
      <c r="J418" s="34"/>
      <c r="K418" s="34"/>
      <c r="L418" s="33"/>
      <c r="M418" s="33" t="s">
        <v>70</v>
      </c>
      <c r="N418" s="35"/>
      <c r="O418" s="35" t="s">
        <v>354</v>
      </c>
      <c r="P418" s="33" t="s">
        <v>72</v>
      </c>
      <c r="Q418" s="33"/>
      <c r="R418" s="33"/>
      <c r="S418" s="34"/>
      <c r="T418" s="34"/>
      <c r="U418" s="33" t="s">
        <v>16</v>
      </c>
      <c r="V418" s="33"/>
      <c r="W418" s="33"/>
      <c r="X418" s="33"/>
      <c r="Y418" s="33"/>
      <c r="Z418" s="33" t="s">
        <v>3281</v>
      </c>
      <c r="AA418" s="33"/>
      <c r="AC418" s="0"/>
      <c r="AE418" s="1" t="s">
        <v>3282</v>
      </c>
      <c r="AF418" s="1" t="s">
        <v>3283</v>
      </c>
      <c r="AG418" s="1" t="s">
        <v>3284</v>
      </c>
    </row>
    <row r="419" customFormat="false" ht="58.5" hidden="false" customHeight="true" outlineLevel="0" collapsed="false">
      <c r="B419" s="33" t="s">
        <v>3285</v>
      </c>
      <c r="C419" s="33" t="s">
        <v>3286</v>
      </c>
      <c r="D419" s="33" t="s">
        <v>3286</v>
      </c>
      <c r="E419" s="33"/>
      <c r="F419" s="33" t="s">
        <v>3287</v>
      </c>
      <c r="G419" s="33" t="s">
        <v>3288</v>
      </c>
      <c r="H419" s="33" t="s">
        <v>68</v>
      </c>
      <c r="I419" s="34" t="s">
        <v>3289</v>
      </c>
      <c r="J419" s="34"/>
      <c r="K419" s="34"/>
      <c r="L419" s="33"/>
      <c r="M419" s="33" t="s">
        <v>178</v>
      </c>
      <c r="N419" s="35"/>
      <c r="O419" s="35" t="s">
        <v>354</v>
      </c>
      <c r="P419" s="33" t="s">
        <v>72</v>
      </c>
      <c r="Q419" s="33"/>
      <c r="R419" s="33"/>
      <c r="S419" s="34"/>
      <c r="T419" s="34"/>
      <c r="U419" s="33" t="s">
        <v>16</v>
      </c>
      <c r="V419" s="33"/>
      <c r="W419" s="33"/>
      <c r="X419" s="33"/>
      <c r="Y419" s="33"/>
      <c r="Z419" s="33" t="s">
        <v>3290</v>
      </c>
      <c r="AA419" s="33"/>
      <c r="AC419" s="0"/>
      <c r="AE419" s="1" t="s">
        <v>3291</v>
      </c>
      <c r="AF419" s="1" t="s">
        <v>3292</v>
      </c>
      <c r="AG419" s="1" t="s">
        <v>3293</v>
      </c>
    </row>
    <row r="420" customFormat="false" ht="58.5" hidden="false" customHeight="true" outlineLevel="0" collapsed="false">
      <c r="B420" s="33" t="s">
        <v>3294</v>
      </c>
      <c r="C420" s="33" t="s">
        <v>3295</v>
      </c>
      <c r="D420" s="33" t="s">
        <v>3295</v>
      </c>
      <c r="E420" s="33"/>
      <c r="F420" s="33" t="s">
        <v>3296</v>
      </c>
      <c r="G420" s="33" t="s">
        <v>3297</v>
      </c>
      <c r="H420" s="33" t="s">
        <v>68</v>
      </c>
      <c r="I420" s="34" t="s">
        <v>3298</v>
      </c>
      <c r="J420" s="34"/>
      <c r="K420" s="34"/>
      <c r="L420" s="33"/>
      <c r="M420" s="33" t="s">
        <v>395</v>
      </c>
      <c r="N420" s="35"/>
      <c r="O420" s="35" t="s">
        <v>354</v>
      </c>
      <c r="P420" s="33" t="s">
        <v>72</v>
      </c>
      <c r="Q420" s="33"/>
      <c r="R420" s="33"/>
      <c r="S420" s="34"/>
      <c r="T420" s="34"/>
      <c r="U420" s="33" t="s">
        <v>16</v>
      </c>
      <c r="V420" s="33"/>
      <c r="W420" s="33"/>
      <c r="X420" s="33"/>
      <c r="Y420" s="33"/>
      <c r="Z420" s="33" t="s">
        <v>3299</v>
      </c>
      <c r="AA420" s="33"/>
      <c r="AC420" s="0"/>
      <c r="AE420" s="1" t="s">
        <v>3300</v>
      </c>
      <c r="AF420" s="1" t="s">
        <v>3301</v>
      </c>
      <c r="AG420" s="1" t="s">
        <v>3302</v>
      </c>
    </row>
    <row r="421" customFormat="false" ht="58.5" hidden="false" customHeight="true" outlineLevel="0" collapsed="false">
      <c r="B421" s="33" t="s">
        <v>3303</v>
      </c>
      <c r="C421" s="33" t="s">
        <v>3304</v>
      </c>
      <c r="D421" s="33" t="s">
        <v>3304</v>
      </c>
      <c r="E421" s="33"/>
      <c r="F421" s="33" t="s">
        <v>3305</v>
      </c>
      <c r="G421" s="33" t="s">
        <v>3306</v>
      </c>
      <c r="H421" s="33" t="s">
        <v>68</v>
      </c>
      <c r="I421" s="34" t="s">
        <v>2309</v>
      </c>
      <c r="J421" s="34"/>
      <c r="K421" s="34"/>
      <c r="L421" s="33"/>
      <c r="M421" s="33" t="s">
        <v>178</v>
      </c>
      <c r="N421" s="35"/>
      <c r="O421" s="35" t="s">
        <v>354</v>
      </c>
      <c r="P421" s="33" t="s">
        <v>72</v>
      </c>
      <c r="Q421" s="33"/>
      <c r="R421" s="33"/>
      <c r="S421" s="34"/>
      <c r="T421" s="34"/>
      <c r="U421" s="33" t="s">
        <v>16</v>
      </c>
      <c r="V421" s="33"/>
      <c r="W421" s="33"/>
      <c r="X421" s="33"/>
      <c r="Y421" s="33"/>
      <c r="Z421" s="33" t="s">
        <v>3307</v>
      </c>
      <c r="AA421" s="33"/>
      <c r="AC421" s="1" t="s">
        <v>85</v>
      </c>
      <c r="AE421" s="1" t="s">
        <v>3308</v>
      </c>
      <c r="AF421" s="1" t="s">
        <v>3309</v>
      </c>
      <c r="AG421" s="1" t="s">
        <v>3310</v>
      </c>
    </row>
    <row r="422" customFormat="false" ht="58.5" hidden="false" customHeight="true" outlineLevel="0" collapsed="false">
      <c r="B422" s="33" t="s">
        <v>3311</v>
      </c>
      <c r="C422" s="33" t="s">
        <v>3312</v>
      </c>
      <c r="D422" s="33" t="s">
        <v>3312</v>
      </c>
      <c r="E422" s="33"/>
      <c r="F422" s="33" t="s">
        <v>3313</v>
      </c>
      <c r="G422" s="33" t="s">
        <v>3314</v>
      </c>
      <c r="H422" s="33" t="s">
        <v>68</v>
      </c>
      <c r="I422" s="34" t="s">
        <v>559</v>
      </c>
      <c r="J422" s="34"/>
      <c r="K422" s="34"/>
      <c r="L422" s="33"/>
      <c r="M422" s="33" t="s">
        <v>115</v>
      </c>
      <c r="N422" s="35"/>
      <c r="O422" s="35" t="s">
        <v>354</v>
      </c>
      <c r="P422" s="33" t="s">
        <v>72</v>
      </c>
      <c r="Q422" s="33"/>
      <c r="R422" s="33"/>
      <c r="S422" s="34"/>
      <c r="T422" s="34"/>
      <c r="U422" s="33" t="s">
        <v>16</v>
      </c>
      <c r="V422" s="33"/>
      <c r="W422" s="33"/>
      <c r="X422" s="33"/>
      <c r="Y422" s="33"/>
      <c r="Z422" s="33" t="s">
        <v>3315</v>
      </c>
      <c r="AA422" s="33"/>
      <c r="AC422" s="0"/>
      <c r="AE422" s="1" t="s">
        <v>3316</v>
      </c>
      <c r="AF422" s="1" t="s">
        <v>3317</v>
      </c>
      <c r="AG422" s="1" t="s">
        <v>3318</v>
      </c>
    </row>
    <row r="423" customFormat="false" ht="58.5" hidden="false" customHeight="true" outlineLevel="0" collapsed="false">
      <c r="B423" s="33" t="s">
        <v>3319</v>
      </c>
      <c r="C423" s="33" t="s">
        <v>3320</v>
      </c>
      <c r="D423" s="33" t="s">
        <v>3320</v>
      </c>
      <c r="E423" s="33"/>
      <c r="F423" s="33" t="s">
        <v>3321</v>
      </c>
      <c r="G423" s="33" t="s">
        <v>3322</v>
      </c>
      <c r="H423" s="33" t="s">
        <v>68</v>
      </c>
      <c r="I423" s="34" t="s">
        <v>3323</v>
      </c>
      <c r="J423" s="34"/>
      <c r="K423" s="34"/>
      <c r="L423" s="33"/>
      <c r="M423" s="33" t="s">
        <v>395</v>
      </c>
      <c r="N423" s="35"/>
      <c r="O423" s="35" t="s">
        <v>354</v>
      </c>
      <c r="P423" s="33" t="s">
        <v>72</v>
      </c>
      <c r="Q423" s="33"/>
      <c r="R423" s="33"/>
      <c r="S423" s="34"/>
      <c r="T423" s="34"/>
      <c r="U423" s="33" t="s">
        <v>16</v>
      </c>
      <c r="V423" s="33"/>
      <c r="W423" s="33"/>
      <c r="X423" s="33"/>
      <c r="Y423" s="33"/>
      <c r="Z423" s="33" t="s">
        <v>3324</v>
      </c>
      <c r="AA423" s="33"/>
      <c r="AC423" s="1" t="s">
        <v>85</v>
      </c>
      <c r="AE423" s="1" t="s">
        <v>3325</v>
      </c>
      <c r="AF423" s="1" t="s">
        <v>3326</v>
      </c>
      <c r="AG423" s="1" t="s">
        <v>3327</v>
      </c>
    </row>
    <row r="424" customFormat="false" ht="58.5" hidden="false" customHeight="true" outlineLevel="0" collapsed="false">
      <c r="B424" s="33" t="s">
        <v>3328</v>
      </c>
      <c r="C424" s="33" t="s">
        <v>3155</v>
      </c>
      <c r="D424" s="33" t="s">
        <v>3155</v>
      </c>
      <c r="E424" s="33"/>
      <c r="F424" s="33" t="s">
        <v>3329</v>
      </c>
      <c r="G424" s="33" t="s">
        <v>3330</v>
      </c>
      <c r="H424" s="33" t="s">
        <v>68</v>
      </c>
      <c r="I424" s="34" t="s">
        <v>3331</v>
      </c>
      <c r="J424" s="34"/>
      <c r="K424" s="34"/>
      <c r="L424" s="33"/>
      <c r="M424" s="33" t="s">
        <v>158</v>
      </c>
      <c r="N424" s="35"/>
      <c r="O424" s="35" t="s">
        <v>354</v>
      </c>
      <c r="P424" s="33" t="s">
        <v>72</v>
      </c>
      <c r="Q424" s="33"/>
      <c r="R424" s="33"/>
      <c r="S424" s="34"/>
      <c r="T424" s="34"/>
      <c r="U424" s="33" t="s">
        <v>16</v>
      </c>
      <c r="V424" s="33"/>
      <c r="W424" s="33"/>
      <c r="X424" s="33"/>
      <c r="Y424" s="33"/>
      <c r="Z424" s="33" t="s">
        <v>3332</v>
      </c>
      <c r="AA424" s="33"/>
      <c r="AC424" s="0"/>
      <c r="AE424" s="1" t="s">
        <v>3333</v>
      </c>
      <c r="AF424" s="1" t="s">
        <v>3334</v>
      </c>
      <c r="AG424" s="1" t="s">
        <v>3335</v>
      </c>
    </row>
    <row r="425" customFormat="false" ht="58.5" hidden="false" customHeight="true" outlineLevel="0" collapsed="false">
      <c r="B425" s="33" t="s">
        <v>3336</v>
      </c>
      <c r="C425" s="33" t="s">
        <v>3337</v>
      </c>
      <c r="D425" s="33" t="s">
        <v>3337</v>
      </c>
      <c r="E425" s="33"/>
      <c r="F425" s="33" t="s">
        <v>3338</v>
      </c>
      <c r="G425" s="33" t="s">
        <v>3339</v>
      </c>
      <c r="H425" s="33" t="s">
        <v>68</v>
      </c>
      <c r="I425" s="34" t="s">
        <v>3340</v>
      </c>
      <c r="J425" s="34"/>
      <c r="K425" s="34"/>
      <c r="L425" s="33"/>
      <c r="M425" s="33" t="s">
        <v>385</v>
      </c>
      <c r="N425" s="35"/>
      <c r="O425" s="35" t="s">
        <v>354</v>
      </c>
      <c r="P425" s="33" t="s">
        <v>72</v>
      </c>
      <c r="Q425" s="33"/>
      <c r="R425" s="33"/>
      <c r="S425" s="34"/>
      <c r="T425" s="34"/>
      <c r="U425" s="33" t="s">
        <v>16</v>
      </c>
      <c r="V425" s="33"/>
      <c r="W425" s="33"/>
      <c r="X425" s="33"/>
      <c r="Y425" s="33"/>
      <c r="Z425" s="33" t="s">
        <v>3341</v>
      </c>
      <c r="AA425" s="33"/>
      <c r="AC425" s="0"/>
      <c r="AE425" s="1" t="s">
        <v>3342</v>
      </c>
      <c r="AF425" s="1" t="s">
        <v>3343</v>
      </c>
      <c r="AG425" s="1" t="s">
        <v>3344</v>
      </c>
    </row>
    <row r="426" customFormat="false" ht="58.5" hidden="false" customHeight="true" outlineLevel="0" collapsed="false">
      <c r="B426" s="33" t="s">
        <v>3345</v>
      </c>
      <c r="C426" s="33" t="s">
        <v>3207</v>
      </c>
      <c r="D426" s="33" t="s">
        <v>3207</v>
      </c>
      <c r="E426" s="33"/>
      <c r="F426" s="33" t="s">
        <v>3346</v>
      </c>
      <c r="G426" s="33" t="s">
        <v>3347</v>
      </c>
      <c r="H426" s="33" t="s">
        <v>68</v>
      </c>
      <c r="I426" s="34" t="s">
        <v>3348</v>
      </c>
      <c r="J426" s="34"/>
      <c r="K426" s="34"/>
      <c r="L426" s="33"/>
      <c r="M426" s="33" t="s">
        <v>178</v>
      </c>
      <c r="N426" s="35"/>
      <c r="O426" s="35" t="s">
        <v>354</v>
      </c>
      <c r="P426" s="33" t="s">
        <v>72</v>
      </c>
      <c r="Q426" s="33"/>
      <c r="R426" s="33"/>
      <c r="S426" s="34"/>
      <c r="T426" s="34"/>
      <c r="U426" s="33" t="s">
        <v>16</v>
      </c>
      <c r="V426" s="33"/>
      <c r="W426" s="33"/>
      <c r="X426" s="33"/>
      <c r="Y426" s="33"/>
      <c r="Z426" s="33" t="s">
        <v>3349</v>
      </c>
      <c r="AA426" s="33"/>
      <c r="AC426" s="0"/>
      <c r="AE426" s="1" t="s">
        <v>3350</v>
      </c>
      <c r="AF426" s="1" t="s">
        <v>3351</v>
      </c>
      <c r="AG426" s="1" t="s">
        <v>3352</v>
      </c>
    </row>
    <row r="427" customFormat="false" ht="58.5" hidden="false" customHeight="true" outlineLevel="0" collapsed="false">
      <c r="B427" s="33" t="s">
        <v>3353</v>
      </c>
      <c r="C427" s="33" t="s">
        <v>1070</v>
      </c>
      <c r="D427" s="33" t="s">
        <v>1070</v>
      </c>
      <c r="E427" s="33"/>
      <c r="F427" s="33" t="s">
        <v>3354</v>
      </c>
      <c r="G427" s="33" t="s">
        <v>3355</v>
      </c>
      <c r="H427" s="33" t="s">
        <v>68</v>
      </c>
      <c r="I427" s="34" t="s">
        <v>3356</v>
      </c>
      <c r="J427" s="34"/>
      <c r="K427" s="34"/>
      <c r="L427" s="33"/>
      <c r="M427" s="33" t="s">
        <v>619</v>
      </c>
      <c r="N427" s="35"/>
      <c r="O427" s="35" t="s">
        <v>354</v>
      </c>
      <c r="P427" s="33" t="s">
        <v>72</v>
      </c>
      <c r="Q427" s="33" t="s">
        <v>1826</v>
      </c>
      <c r="R427" s="33"/>
      <c r="S427" s="34"/>
      <c r="T427" s="34"/>
      <c r="U427" s="33" t="s">
        <v>16</v>
      </c>
      <c r="V427" s="33"/>
      <c r="W427" s="33"/>
      <c r="X427" s="33"/>
      <c r="Y427" s="33"/>
      <c r="Z427" s="33" t="s">
        <v>3357</v>
      </c>
      <c r="AA427" s="33"/>
      <c r="AC427" s="0"/>
      <c r="AE427" s="1" t="s">
        <v>3358</v>
      </c>
      <c r="AF427" s="1" t="s">
        <v>3359</v>
      </c>
      <c r="AG427" s="1" t="s">
        <v>3360</v>
      </c>
    </row>
    <row r="428" customFormat="false" ht="58.5" hidden="false" customHeight="true" outlineLevel="0" collapsed="false">
      <c r="B428" s="33" t="s">
        <v>3361</v>
      </c>
      <c r="C428" s="33" t="s">
        <v>3362</v>
      </c>
      <c r="D428" s="33" t="s">
        <v>3362</v>
      </c>
      <c r="E428" s="33"/>
      <c r="F428" s="33" t="s">
        <v>3363</v>
      </c>
      <c r="G428" s="33" t="s">
        <v>3364</v>
      </c>
      <c r="H428" s="33" t="s">
        <v>68</v>
      </c>
      <c r="I428" s="34" t="s">
        <v>3365</v>
      </c>
      <c r="J428" s="34"/>
      <c r="K428" s="34"/>
      <c r="L428" s="33"/>
      <c r="M428" s="33" t="s">
        <v>619</v>
      </c>
      <c r="N428" s="35"/>
      <c r="O428" s="35" t="s">
        <v>354</v>
      </c>
      <c r="P428" s="33" t="s">
        <v>72</v>
      </c>
      <c r="Q428" s="33"/>
      <c r="R428" s="33"/>
      <c r="S428" s="34"/>
      <c r="T428" s="34"/>
      <c r="U428" s="33" t="s">
        <v>16</v>
      </c>
      <c r="V428" s="33"/>
      <c r="W428" s="33"/>
      <c r="X428" s="33"/>
      <c r="Y428" s="33"/>
      <c r="Z428" s="33" t="s">
        <v>3366</v>
      </c>
      <c r="AA428" s="33"/>
      <c r="AC428" s="0"/>
      <c r="AE428" s="1" t="s">
        <v>3367</v>
      </c>
      <c r="AF428" s="1" t="s">
        <v>3368</v>
      </c>
      <c r="AG428" s="1" t="s">
        <v>3369</v>
      </c>
    </row>
    <row r="429" customFormat="false" ht="58.5" hidden="false" customHeight="true" outlineLevel="0" collapsed="false">
      <c r="B429" s="33" t="s">
        <v>3370</v>
      </c>
      <c r="C429" s="33" t="s">
        <v>3371</v>
      </c>
      <c r="D429" s="33" t="s">
        <v>3371</v>
      </c>
      <c r="E429" s="33"/>
      <c r="F429" s="33" t="s">
        <v>3372</v>
      </c>
      <c r="G429" s="33" t="s">
        <v>3373</v>
      </c>
      <c r="H429" s="33" t="s">
        <v>68</v>
      </c>
      <c r="I429" s="34" t="s">
        <v>2272</v>
      </c>
      <c r="J429" s="34"/>
      <c r="K429" s="34"/>
      <c r="L429" s="33"/>
      <c r="M429" s="33" t="s">
        <v>115</v>
      </c>
      <c r="N429" s="35"/>
      <c r="O429" s="35" t="s">
        <v>354</v>
      </c>
      <c r="P429" s="33" t="s">
        <v>72</v>
      </c>
      <c r="Q429" s="33"/>
      <c r="R429" s="33"/>
      <c r="S429" s="34"/>
      <c r="T429" s="34"/>
      <c r="U429" s="33" t="s">
        <v>16</v>
      </c>
      <c r="V429" s="33"/>
      <c r="W429" s="33"/>
      <c r="X429" s="33"/>
      <c r="Y429" s="33"/>
      <c r="Z429" s="33" t="s">
        <v>3374</v>
      </c>
      <c r="AA429" s="33"/>
      <c r="AC429" s="0"/>
      <c r="AE429" s="1" t="s">
        <v>3375</v>
      </c>
      <c r="AF429" s="1" t="s">
        <v>3376</v>
      </c>
      <c r="AG429" s="1" t="s">
        <v>3377</v>
      </c>
    </row>
    <row r="430" customFormat="false" ht="58.5" hidden="false" customHeight="true" outlineLevel="0" collapsed="false">
      <c r="B430" s="33" t="s">
        <v>3378</v>
      </c>
      <c r="C430" s="33" t="s">
        <v>3379</v>
      </c>
      <c r="D430" s="33" t="s">
        <v>3379</v>
      </c>
      <c r="E430" s="33"/>
      <c r="F430" s="33" t="s">
        <v>3380</v>
      </c>
      <c r="G430" s="33" t="s">
        <v>3381</v>
      </c>
      <c r="H430" s="33" t="s">
        <v>68</v>
      </c>
      <c r="I430" s="34" t="s">
        <v>3382</v>
      </c>
      <c r="J430" s="34"/>
      <c r="K430" s="34"/>
      <c r="L430" s="33"/>
      <c r="M430" s="33" t="s">
        <v>178</v>
      </c>
      <c r="N430" s="35"/>
      <c r="O430" s="35" t="s">
        <v>354</v>
      </c>
      <c r="P430" s="33" t="s">
        <v>72</v>
      </c>
      <c r="Q430" s="33"/>
      <c r="R430" s="33"/>
      <c r="S430" s="34"/>
      <c r="T430" s="34"/>
      <c r="U430" s="33" t="s">
        <v>16</v>
      </c>
      <c r="V430" s="33"/>
      <c r="W430" s="33"/>
      <c r="X430" s="33"/>
      <c r="Y430" s="33"/>
      <c r="Z430" s="33" t="s">
        <v>3383</v>
      </c>
      <c r="AA430" s="33"/>
      <c r="AC430" s="0"/>
      <c r="AE430" s="1" t="s">
        <v>3384</v>
      </c>
      <c r="AF430" s="1" t="s">
        <v>3385</v>
      </c>
      <c r="AG430" s="1" t="s">
        <v>3386</v>
      </c>
    </row>
    <row r="431" customFormat="false" ht="58.5" hidden="false" customHeight="true" outlineLevel="0" collapsed="false">
      <c r="B431" s="33" t="s">
        <v>3387</v>
      </c>
      <c r="C431" s="33" t="s">
        <v>3388</v>
      </c>
      <c r="D431" s="33" t="s">
        <v>3388</v>
      </c>
      <c r="E431" s="33"/>
      <c r="F431" s="33" t="s">
        <v>3389</v>
      </c>
      <c r="G431" s="33" t="s">
        <v>3390</v>
      </c>
      <c r="H431" s="33" t="s">
        <v>68</v>
      </c>
      <c r="I431" s="34" t="s">
        <v>3391</v>
      </c>
      <c r="J431" s="34"/>
      <c r="K431" s="34"/>
      <c r="L431" s="33"/>
      <c r="M431" s="33" t="s">
        <v>105</v>
      </c>
      <c r="N431" s="35"/>
      <c r="O431" s="35" t="s">
        <v>354</v>
      </c>
      <c r="P431" s="33" t="s">
        <v>72</v>
      </c>
      <c r="Q431" s="33"/>
      <c r="R431" s="33"/>
      <c r="S431" s="34"/>
      <c r="T431" s="34"/>
      <c r="U431" s="33" t="s">
        <v>16</v>
      </c>
      <c r="V431" s="33"/>
      <c r="W431" s="33"/>
      <c r="X431" s="33"/>
      <c r="Y431" s="33"/>
      <c r="Z431" s="33" t="s">
        <v>3392</v>
      </c>
      <c r="AA431" s="33"/>
      <c r="AC431" s="1" t="s">
        <v>85</v>
      </c>
      <c r="AE431" s="1" t="s">
        <v>3393</v>
      </c>
      <c r="AF431" s="1" t="s">
        <v>3394</v>
      </c>
      <c r="AG431" s="1" t="s">
        <v>3395</v>
      </c>
    </row>
    <row r="432" customFormat="false" ht="58.5" hidden="false" customHeight="true" outlineLevel="0" collapsed="false">
      <c r="B432" s="33" t="s">
        <v>3396</v>
      </c>
      <c r="C432" s="33" t="s">
        <v>3397</v>
      </c>
      <c r="D432" s="33" t="s">
        <v>3397</v>
      </c>
      <c r="E432" s="33"/>
      <c r="F432" s="33" t="s">
        <v>3398</v>
      </c>
      <c r="G432" s="33" t="s">
        <v>3399</v>
      </c>
      <c r="H432" s="33" t="s">
        <v>68</v>
      </c>
      <c r="I432" s="34" t="s">
        <v>3400</v>
      </c>
      <c r="J432" s="34"/>
      <c r="K432" s="34"/>
      <c r="L432" s="33"/>
      <c r="M432" s="33" t="s">
        <v>395</v>
      </c>
      <c r="N432" s="35"/>
      <c r="O432" s="35" t="s">
        <v>354</v>
      </c>
      <c r="P432" s="33" t="s">
        <v>72</v>
      </c>
      <c r="Q432" s="33"/>
      <c r="R432" s="33"/>
      <c r="S432" s="34"/>
      <c r="T432" s="34"/>
      <c r="U432" s="33" t="s">
        <v>16</v>
      </c>
      <c r="V432" s="33"/>
      <c r="W432" s="33"/>
      <c r="X432" s="33"/>
      <c r="Y432" s="33"/>
      <c r="Z432" s="33" t="s">
        <v>3401</v>
      </c>
      <c r="AA432" s="33"/>
      <c r="AC432" s="0"/>
      <c r="AE432" s="1" t="s">
        <v>3402</v>
      </c>
      <c r="AF432" s="1" t="s">
        <v>3403</v>
      </c>
      <c r="AG432" s="1" t="s">
        <v>3404</v>
      </c>
    </row>
    <row r="433" customFormat="false" ht="58.5" hidden="false" customHeight="true" outlineLevel="0" collapsed="false">
      <c r="B433" s="33" t="s">
        <v>3179</v>
      </c>
      <c r="C433" s="33" t="s">
        <v>3405</v>
      </c>
      <c r="D433" s="33" t="s">
        <v>3405</v>
      </c>
      <c r="E433" s="33"/>
      <c r="F433" s="33" t="s">
        <v>3406</v>
      </c>
      <c r="G433" s="33" t="s">
        <v>3407</v>
      </c>
      <c r="H433" s="33" t="s">
        <v>68</v>
      </c>
      <c r="I433" s="34" t="s">
        <v>3408</v>
      </c>
      <c r="J433" s="34"/>
      <c r="K433" s="34"/>
      <c r="L433" s="33"/>
      <c r="M433" s="33" t="s">
        <v>619</v>
      </c>
      <c r="N433" s="35"/>
      <c r="O433" s="35" t="s">
        <v>354</v>
      </c>
      <c r="P433" s="33" t="s">
        <v>72</v>
      </c>
      <c r="Q433" s="33"/>
      <c r="R433" s="33"/>
      <c r="S433" s="34"/>
      <c r="T433" s="34"/>
      <c r="U433" s="33" t="s">
        <v>16</v>
      </c>
      <c r="V433" s="33"/>
      <c r="W433" s="33"/>
      <c r="X433" s="33"/>
      <c r="Y433" s="33"/>
      <c r="Z433" s="33" t="s">
        <v>3409</v>
      </c>
      <c r="AA433" s="33"/>
      <c r="AC433" s="0"/>
      <c r="AE433" s="1" t="s">
        <v>3410</v>
      </c>
      <c r="AF433" s="1" t="s">
        <v>3411</v>
      </c>
      <c r="AG433" s="1" t="s">
        <v>3412</v>
      </c>
    </row>
    <row r="434" customFormat="false" ht="58.5" hidden="false" customHeight="true" outlineLevel="0" collapsed="false">
      <c r="B434" s="33" t="s">
        <v>3413</v>
      </c>
      <c r="C434" s="33" t="s">
        <v>3414</v>
      </c>
      <c r="D434" s="33" t="s">
        <v>3414</v>
      </c>
      <c r="E434" s="33"/>
      <c r="F434" s="33" t="s">
        <v>3415</v>
      </c>
      <c r="G434" s="33" t="s">
        <v>3416</v>
      </c>
      <c r="H434" s="33" t="s">
        <v>68</v>
      </c>
      <c r="I434" s="34" t="s">
        <v>3417</v>
      </c>
      <c r="J434" s="34"/>
      <c r="K434" s="34"/>
      <c r="L434" s="33"/>
      <c r="M434" s="33" t="s">
        <v>385</v>
      </c>
      <c r="N434" s="35"/>
      <c r="O434" s="35" t="s">
        <v>116</v>
      </c>
      <c r="P434" s="33" t="s">
        <v>72</v>
      </c>
      <c r="Q434" s="33"/>
      <c r="R434" s="33"/>
      <c r="S434" s="34"/>
      <c r="T434" s="34"/>
      <c r="U434" s="33" t="s">
        <v>16</v>
      </c>
      <c r="V434" s="33"/>
      <c r="W434" s="33"/>
      <c r="X434" s="33"/>
      <c r="Y434" s="33"/>
      <c r="Z434" s="33" t="s">
        <v>3418</v>
      </c>
      <c r="AA434" s="33"/>
      <c r="AC434" s="1" t="s">
        <v>85</v>
      </c>
      <c r="AE434" s="1" t="s">
        <v>3419</v>
      </c>
      <c r="AF434" s="1" t="s">
        <v>3420</v>
      </c>
      <c r="AG434" s="1" t="s">
        <v>3421</v>
      </c>
    </row>
    <row r="435" customFormat="false" ht="58.5" hidden="false" customHeight="true" outlineLevel="0" collapsed="false">
      <c r="B435" s="33" t="s">
        <v>3422</v>
      </c>
      <c r="C435" s="33" t="s">
        <v>3423</v>
      </c>
      <c r="D435" s="33" t="s">
        <v>3423</v>
      </c>
      <c r="E435" s="33"/>
      <c r="F435" s="33" t="s">
        <v>3424</v>
      </c>
      <c r="G435" s="33" t="s">
        <v>3425</v>
      </c>
      <c r="H435" s="33" t="s">
        <v>68</v>
      </c>
      <c r="I435" s="34" t="s">
        <v>3426</v>
      </c>
      <c r="J435" s="34"/>
      <c r="K435" s="34"/>
      <c r="L435" s="33"/>
      <c r="M435" s="33" t="s">
        <v>158</v>
      </c>
      <c r="N435" s="35"/>
      <c r="O435" s="35" t="s">
        <v>354</v>
      </c>
      <c r="P435" s="33" t="s">
        <v>72</v>
      </c>
      <c r="Q435" s="33"/>
      <c r="R435" s="33"/>
      <c r="S435" s="34"/>
      <c r="T435" s="34"/>
      <c r="U435" s="33" t="s">
        <v>16</v>
      </c>
      <c r="V435" s="33"/>
      <c r="W435" s="33"/>
      <c r="X435" s="33"/>
      <c r="Y435" s="33"/>
      <c r="Z435" s="33" t="s">
        <v>3427</v>
      </c>
      <c r="AA435" s="33"/>
      <c r="AC435" s="0"/>
      <c r="AE435" s="1" t="s">
        <v>3428</v>
      </c>
      <c r="AF435" s="1" t="s">
        <v>3429</v>
      </c>
      <c r="AG435" s="1" t="s">
        <v>3430</v>
      </c>
    </row>
    <row r="436" customFormat="false" ht="58.5" hidden="false" customHeight="true" outlineLevel="0" collapsed="false">
      <c r="B436" s="33" t="s">
        <v>3431</v>
      </c>
      <c r="C436" s="33" t="s">
        <v>3432</v>
      </c>
      <c r="D436" s="33" t="s">
        <v>3432</v>
      </c>
      <c r="E436" s="33"/>
      <c r="F436" s="33" t="s">
        <v>3433</v>
      </c>
      <c r="G436" s="33" t="s">
        <v>3434</v>
      </c>
      <c r="H436" s="33" t="s">
        <v>68</v>
      </c>
      <c r="I436" s="34" t="s">
        <v>3435</v>
      </c>
      <c r="J436" s="34"/>
      <c r="K436" s="34"/>
      <c r="L436" s="33"/>
      <c r="M436" s="33" t="s">
        <v>115</v>
      </c>
      <c r="N436" s="35"/>
      <c r="O436" s="35" t="s">
        <v>354</v>
      </c>
      <c r="P436" s="33" t="s">
        <v>72</v>
      </c>
      <c r="Q436" s="33"/>
      <c r="R436" s="33"/>
      <c r="S436" s="34"/>
      <c r="T436" s="34"/>
      <c r="U436" s="33" t="s">
        <v>16</v>
      </c>
      <c r="V436" s="33"/>
      <c r="W436" s="33"/>
      <c r="X436" s="33"/>
      <c r="Y436" s="33"/>
      <c r="Z436" s="33" t="s">
        <v>3436</v>
      </c>
      <c r="AA436" s="33"/>
      <c r="AC436" s="0"/>
      <c r="AE436" s="1" t="s">
        <v>3437</v>
      </c>
      <c r="AF436" s="1" t="s">
        <v>3438</v>
      </c>
      <c r="AG436" s="1" t="s">
        <v>3439</v>
      </c>
    </row>
    <row r="437" customFormat="false" ht="58.5" hidden="false" customHeight="true" outlineLevel="0" collapsed="false">
      <c r="B437" s="33" t="s">
        <v>3440</v>
      </c>
      <c r="C437" s="33" t="s">
        <v>3441</v>
      </c>
      <c r="D437" s="33" t="s">
        <v>3441</v>
      </c>
      <c r="E437" s="33"/>
      <c r="F437" s="33" t="s">
        <v>3442</v>
      </c>
      <c r="G437" s="33" t="s">
        <v>3443</v>
      </c>
      <c r="H437" s="33" t="s">
        <v>68</v>
      </c>
      <c r="I437" s="34" t="s">
        <v>3444</v>
      </c>
      <c r="J437" s="34"/>
      <c r="K437" s="34"/>
      <c r="L437" s="33"/>
      <c r="M437" s="33" t="s">
        <v>137</v>
      </c>
      <c r="N437" s="35"/>
      <c r="O437" s="35" t="s">
        <v>354</v>
      </c>
      <c r="P437" s="33" t="s">
        <v>72</v>
      </c>
      <c r="Q437" s="33"/>
      <c r="R437" s="33"/>
      <c r="S437" s="34"/>
      <c r="T437" s="34"/>
      <c r="U437" s="33" t="s">
        <v>16</v>
      </c>
      <c r="V437" s="33"/>
      <c r="W437" s="33"/>
      <c r="X437" s="33"/>
      <c r="Y437" s="33"/>
      <c r="Z437" s="33" t="s">
        <v>3445</v>
      </c>
      <c r="AA437" s="33"/>
      <c r="AC437" s="0"/>
      <c r="AE437" s="1" t="s">
        <v>3446</v>
      </c>
      <c r="AF437" s="1" t="s">
        <v>3447</v>
      </c>
      <c r="AG437" s="1" t="s">
        <v>3448</v>
      </c>
    </row>
    <row r="438" customFormat="false" ht="58.5" hidden="false" customHeight="true" outlineLevel="0" collapsed="false">
      <c r="B438" s="33" t="s">
        <v>3449</v>
      </c>
      <c r="C438" s="33" t="s">
        <v>3119</v>
      </c>
      <c r="D438" s="33" t="s">
        <v>3119</v>
      </c>
      <c r="E438" s="33"/>
      <c r="F438" s="33" t="s">
        <v>3450</v>
      </c>
      <c r="G438" s="33" t="s">
        <v>3451</v>
      </c>
      <c r="H438" s="33" t="s">
        <v>68</v>
      </c>
      <c r="I438" s="34" t="s">
        <v>3331</v>
      </c>
      <c r="J438" s="34"/>
      <c r="K438" s="34"/>
      <c r="L438" s="33"/>
      <c r="M438" s="33" t="s">
        <v>137</v>
      </c>
      <c r="N438" s="35"/>
      <c r="O438" s="35" t="s">
        <v>354</v>
      </c>
      <c r="P438" s="33" t="s">
        <v>72</v>
      </c>
      <c r="Q438" s="33"/>
      <c r="R438" s="33"/>
      <c r="S438" s="34"/>
      <c r="T438" s="34"/>
      <c r="U438" s="33" t="s">
        <v>16</v>
      </c>
      <c r="V438" s="33"/>
      <c r="W438" s="33"/>
      <c r="X438" s="33"/>
      <c r="Y438" s="33"/>
      <c r="Z438" s="33" t="s">
        <v>3452</v>
      </c>
      <c r="AA438" s="33"/>
      <c r="AC438" s="0"/>
      <c r="AE438" s="1" t="s">
        <v>3453</v>
      </c>
      <c r="AF438" s="1" t="s">
        <v>3454</v>
      </c>
      <c r="AG438" s="1" t="s">
        <v>3455</v>
      </c>
    </row>
    <row r="439" customFormat="false" ht="58.5" hidden="false" customHeight="true" outlineLevel="0" collapsed="false">
      <c r="B439" s="33" t="s">
        <v>3456</v>
      </c>
      <c r="C439" s="33" t="s">
        <v>3457</v>
      </c>
      <c r="D439" s="33" t="s">
        <v>3457</v>
      </c>
      <c r="E439" s="33"/>
      <c r="F439" s="33" t="s">
        <v>3458</v>
      </c>
      <c r="G439" s="33" t="s">
        <v>3459</v>
      </c>
      <c r="H439" s="33" t="s">
        <v>68</v>
      </c>
      <c r="I439" s="34" t="s">
        <v>3460</v>
      </c>
      <c r="J439" s="34"/>
      <c r="K439" s="34"/>
      <c r="L439" s="33"/>
      <c r="M439" s="33" t="s">
        <v>619</v>
      </c>
      <c r="N439" s="35"/>
      <c r="O439" s="35" t="s">
        <v>354</v>
      </c>
      <c r="P439" s="33" t="s">
        <v>72</v>
      </c>
      <c r="Q439" s="33" t="s">
        <v>1046</v>
      </c>
      <c r="R439" s="33"/>
      <c r="S439" s="34"/>
      <c r="T439" s="34"/>
      <c r="U439" s="33" t="s">
        <v>16</v>
      </c>
      <c r="V439" s="33"/>
      <c r="W439" s="33"/>
      <c r="X439" s="33"/>
      <c r="Y439" s="33"/>
      <c r="Z439" s="33" t="s">
        <v>3461</v>
      </c>
      <c r="AA439" s="33"/>
      <c r="AC439" s="1" t="s">
        <v>85</v>
      </c>
      <c r="AE439" s="1" t="s">
        <v>3462</v>
      </c>
      <c r="AF439" s="1" t="s">
        <v>3463</v>
      </c>
      <c r="AG439" s="1" t="s">
        <v>3464</v>
      </c>
    </row>
    <row r="440" customFormat="false" ht="58.5" hidden="false" customHeight="true" outlineLevel="0" collapsed="false">
      <c r="B440" s="33" t="s">
        <v>3465</v>
      </c>
      <c r="C440" s="33" t="s">
        <v>3466</v>
      </c>
      <c r="D440" s="33" t="s">
        <v>3466</v>
      </c>
      <c r="E440" s="33"/>
      <c r="F440" s="33" t="s">
        <v>3467</v>
      </c>
      <c r="G440" s="33" t="s">
        <v>3468</v>
      </c>
      <c r="H440" s="33" t="s">
        <v>68</v>
      </c>
      <c r="I440" s="34" t="s">
        <v>3469</v>
      </c>
      <c r="J440" s="34"/>
      <c r="K440" s="34"/>
      <c r="L440" s="33"/>
      <c r="M440" s="33" t="s">
        <v>385</v>
      </c>
      <c r="N440" s="35"/>
      <c r="O440" s="35" t="s">
        <v>354</v>
      </c>
      <c r="P440" s="33" t="s">
        <v>72</v>
      </c>
      <c r="Q440" s="33"/>
      <c r="R440" s="33"/>
      <c r="S440" s="34"/>
      <c r="T440" s="34"/>
      <c r="U440" s="33" t="s">
        <v>16</v>
      </c>
      <c r="V440" s="33"/>
      <c r="W440" s="33"/>
      <c r="X440" s="33"/>
      <c r="Y440" s="33"/>
      <c r="Z440" s="33" t="s">
        <v>3470</v>
      </c>
      <c r="AA440" s="33"/>
      <c r="AC440" s="0"/>
      <c r="AE440" s="1" t="s">
        <v>3471</v>
      </c>
      <c r="AF440" s="1" t="s">
        <v>3472</v>
      </c>
      <c r="AG440" s="1" t="s">
        <v>3473</v>
      </c>
    </row>
    <row r="441" customFormat="false" ht="58.5" hidden="false" customHeight="true" outlineLevel="0" collapsed="false">
      <c r="B441" s="33" t="s">
        <v>3474</v>
      </c>
      <c r="C441" s="33" t="s">
        <v>3475</v>
      </c>
      <c r="D441" s="33" t="s">
        <v>3475</v>
      </c>
      <c r="E441" s="33"/>
      <c r="F441" s="33" t="s">
        <v>3476</v>
      </c>
      <c r="G441" s="33" t="s">
        <v>3477</v>
      </c>
      <c r="H441" s="33" t="s">
        <v>68</v>
      </c>
      <c r="I441" s="34" t="s">
        <v>3478</v>
      </c>
      <c r="J441" s="34"/>
      <c r="K441" s="34"/>
      <c r="L441" s="33"/>
      <c r="M441" s="33" t="s">
        <v>395</v>
      </c>
      <c r="N441" s="35"/>
      <c r="O441" s="35" t="s">
        <v>354</v>
      </c>
      <c r="P441" s="33" t="s">
        <v>72</v>
      </c>
      <c r="Q441" s="33" t="s">
        <v>1046</v>
      </c>
      <c r="R441" s="33"/>
      <c r="S441" s="34"/>
      <c r="T441" s="34"/>
      <c r="U441" s="33" t="s">
        <v>16</v>
      </c>
      <c r="V441" s="33"/>
      <c r="W441" s="33"/>
      <c r="X441" s="33"/>
      <c r="Y441" s="33"/>
      <c r="Z441" s="33" t="s">
        <v>3479</v>
      </c>
      <c r="AA441" s="33"/>
      <c r="AC441" s="0"/>
      <c r="AE441" s="1" t="s">
        <v>3480</v>
      </c>
      <c r="AF441" s="1" t="s">
        <v>3481</v>
      </c>
      <c r="AG441" s="1" t="s">
        <v>3482</v>
      </c>
    </row>
    <row r="442" customFormat="false" ht="58.5" hidden="false" customHeight="true" outlineLevel="0" collapsed="false">
      <c r="B442" s="33" t="s">
        <v>3483</v>
      </c>
      <c r="C442" s="33" t="s">
        <v>3484</v>
      </c>
      <c r="D442" s="33" t="s">
        <v>3484</v>
      </c>
      <c r="E442" s="33"/>
      <c r="F442" s="33" t="s">
        <v>3485</v>
      </c>
      <c r="G442" s="33" t="s">
        <v>3486</v>
      </c>
      <c r="H442" s="33" t="s">
        <v>68</v>
      </c>
      <c r="I442" s="34" t="s">
        <v>3487</v>
      </c>
      <c r="J442" s="34"/>
      <c r="K442" s="34"/>
      <c r="L442" s="33"/>
      <c r="M442" s="33" t="s">
        <v>70</v>
      </c>
      <c r="N442" s="35"/>
      <c r="O442" s="35" t="s">
        <v>354</v>
      </c>
      <c r="P442" s="33" t="s">
        <v>72</v>
      </c>
      <c r="Q442" s="33"/>
      <c r="R442" s="33"/>
      <c r="S442" s="34"/>
      <c r="T442" s="34"/>
      <c r="U442" s="33" t="s">
        <v>16</v>
      </c>
      <c r="V442" s="33"/>
      <c r="W442" s="33"/>
      <c r="X442" s="33"/>
      <c r="Y442" s="33"/>
      <c r="Z442" s="33" t="s">
        <v>3488</v>
      </c>
      <c r="AA442" s="33"/>
      <c r="AC442" s="0"/>
      <c r="AE442" s="1" t="s">
        <v>3489</v>
      </c>
      <c r="AF442" s="1" t="s">
        <v>3490</v>
      </c>
      <c r="AG442" s="1" t="s">
        <v>3491</v>
      </c>
    </row>
    <row r="443" customFormat="false" ht="58.5" hidden="false" customHeight="true" outlineLevel="0" collapsed="false">
      <c r="B443" s="33" t="s">
        <v>3492</v>
      </c>
      <c r="C443" s="33" t="s">
        <v>3493</v>
      </c>
      <c r="D443" s="33" t="s">
        <v>3493</v>
      </c>
      <c r="E443" s="33"/>
      <c r="F443" s="33" t="s">
        <v>3494</v>
      </c>
      <c r="G443" s="33" t="s">
        <v>3495</v>
      </c>
      <c r="H443" s="33" t="s">
        <v>68</v>
      </c>
      <c r="I443" s="34" t="s">
        <v>3496</v>
      </c>
      <c r="J443" s="34"/>
      <c r="K443" s="34"/>
      <c r="L443" s="33"/>
      <c r="M443" s="33" t="s">
        <v>364</v>
      </c>
      <c r="N443" s="35"/>
      <c r="O443" s="35" t="s">
        <v>354</v>
      </c>
      <c r="P443" s="33" t="s">
        <v>72</v>
      </c>
      <c r="Q443" s="33"/>
      <c r="R443" s="33"/>
      <c r="S443" s="34"/>
      <c r="T443" s="34"/>
      <c r="U443" s="33" t="s">
        <v>16</v>
      </c>
      <c r="V443" s="33"/>
      <c r="W443" s="33"/>
      <c r="X443" s="33"/>
      <c r="Y443" s="33"/>
      <c r="Z443" s="33" t="s">
        <v>3497</v>
      </c>
      <c r="AA443" s="33"/>
      <c r="AC443" s="0"/>
      <c r="AE443" s="1" t="s">
        <v>3498</v>
      </c>
      <c r="AF443" s="1" t="s">
        <v>3499</v>
      </c>
      <c r="AG443" s="1" t="s">
        <v>3500</v>
      </c>
    </row>
    <row r="444" customFormat="false" ht="58.5" hidden="false" customHeight="true" outlineLevel="0" collapsed="false">
      <c r="B444" s="33" t="s">
        <v>3501</v>
      </c>
      <c r="C444" s="33" t="s">
        <v>3502</v>
      </c>
      <c r="D444" s="33" t="s">
        <v>3502</v>
      </c>
      <c r="E444" s="33"/>
      <c r="F444" s="33" t="s">
        <v>3503</v>
      </c>
      <c r="G444" s="33" t="s">
        <v>3504</v>
      </c>
      <c r="H444" s="33" t="s">
        <v>68</v>
      </c>
      <c r="I444" s="34" t="s">
        <v>3505</v>
      </c>
      <c r="J444" s="34"/>
      <c r="K444" s="34"/>
      <c r="L444" s="33"/>
      <c r="M444" s="33" t="s">
        <v>137</v>
      </c>
      <c r="N444" s="35"/>
      <c r="O444" s="35" t="s">
        <v>116</v>
      </c>
      <c r="P444" s="33" t="s">
        <v>72</v>
      </c>
      <c r="Q444" s="33"/>
      <c r="R444" s="33"/>
      <c r="S444" s="34"/>
      <c r="T444" s="34"/>
      <c r="U444" s="33" t="s">
        <v>16</v>
      </c>
      <c r="V444" s="33"/>
      <c r="W444" s="33"/>
      <c r="X444" s="33"/>
      <c r="Y444" s="33"/>
      <c r="Z444" s="33" t="s">
        <v>3506</v>
      </c>
      <c r="AA444" s="33"/>
      <c r="AC444" s="0"/>
      <c r="AE444" s="1" t="s">
        <v>3507</v>
      </c>
      <c r="AF444" s="1" t="s">
        <v>3508</v>
      </c>
      <c r="AG444" s="1" t="s">
        <v>3509</v>
      </c>
    </row>
    <row r="445" customFormat="false" ht="58.5" hidden="false" customHeight="true" outlineLevel="0" collapsed="false">
      <c r="B445" s="33" t="s">
        <v>3510</v>
      </c>
      <c r="C445" s="33" t="s">
        <v>3511</v>
      </c>
      <c r="D445" s="33" t="s">
        <v>3511</v>
      </c>
      <c r="E445" s="33"/>
      <c r="F445" s="33" t="s">
        <v>3512</v>
      </c>
      <c r="G445" s="33" t="s">
        <v>3513</v>
      </c>
      <c r="H445" s="33" t="s">
        <v>68</v>
      </c>
      <c r="I445" s="34" t="s">
        <v>3514</v>
      </c>
      <c r="J445" s="34"/>
      <c r="K445" s="34"/>
      <c r="L445" s="33"/>
      <c r="M445" s="33" t="s">
        <v>70</v>
      </c>
      <c r="N445" s="35"/>
      <c r="O445" s="35" t="s">
        <v>354</v>
      </c>
      <c r="P445" s="33" t="s">
        <v>72</v>
      </c>
      <c r="Q445" s="33"/>
      <c r="R445" s="33"/>
      <c r="S445" s="34"/>
      <c r="T445" s="34"/>
      <c r="U445" s="33" t="s">
        <v>16</v>
      </c>
      <c r="V445" s="33"/>
      <c r="W445" s="33"/>
      <c r="X445" s="33"/>
      <c r="Y445" s="33"/>
      <c r="Z445" s="33" t="s">
        <v>3515</v>
      </c>
      <c r="AA445" s="33"/>
      <c r="AC445" s="0"/>
      <c r="AE445" s="1" t="s">
        <v>3516</v>
      </c>
      <c r="AF445" s="1" t="s">
        <v>3517</v>
      </c>
      <c r="AG445" s="1" t="s">
        <v>3518</v>
      </c>
    </row>
    <row r="446" customFormat="false" ht="58.5" hidden="false" customHeight="true" outlineLevel="0" collapsed="false">
      <c r="B446" s="33" t="s">
        <v>3519</v>
      </c>
      <c r="C446" s="33" t="s">
        <v>3189</v>
      </c>
      <c r="D446" s="33" t="s">
        <v>3189</v>
      </c>
      <c r="E446" s="33"/>
      <c r="F446" s="33" t="s">
        <v>3520</v>
      </c>
      <c r="G446" s="33" t="s">
        <v>3521</v>
      </c>
      <c r="H446" s="33" t="s">
        <v>68</v>
      </c>
      <c r="I446" s="34" t="s">
        <v>3522</v>
      </c>
      <c r="J446" s="34"/>
      <c r="K446" s="34"/>
      <c r="L446" s="33"/>
      <c r="M446" s="33" t="s">
        <v>619</v>
      </c>
      <c r="N446" s="35"/>
      <c r="O446" s="35" t="s">
        <v>354</v>
      </c>
      <c r="P446" s="33" t="s">
        <v>72</v>
      </c>
      <c r="Q446" s="33"/>
      <c r="R446" s="33"/>
      <c r="S446" s="34"/>
      <c r="T446" s="34"/>
      <c r="U446" s="33" t="s">
        <v>16</v>
      </c>
      <c r="V446" s="33"/>
      <c r="W446" s="33"/>
      <c r="X446" s="33"/>
      <c r="Y446" s="33"/>
      <c r="Z446" s="33" t="s">
        <v>3523</v>
      </c>
      <c r="AA446" s="33"/>
      <c r="AC446" s="0"/>
      <c r="AE446" s="1" t="s">
        <v>3524</v>
      </c>
      <c r="AF446" s="1" t="s">
        <v>3525</v>
      </c>
      <c r="AG446" s="1" t="s">
        <v>3526</v>
      </c>
    </row>
    <row r="447" customFormat="false" ht="58.5" hidden="false" customHeight="true" outlineLevel="0" collapsed="false">
      <c r="B447" s="33" t="s">
        <v>3527</v>
      </c>
      <c r="C447" s="33" t="s">
        <v>3528</v>
      </c>
      <c r="D447" s="33" t="s">
        <v>3528</v>
      </c>
      <c r="E447" s="33"/>
      <c r="F447" s="33" t="s">
        <v>3529</v>
      </c>
      <c r="G447" s="33" t="s">
        <v>3530</v>
      </c>
      <c r="H447" s="33" t="s">
        <v>68</v>
      </c>
      <c r="I447" s="34" t="s">
        <v>3531</v>
      </c>
      <c r="J447" s="34"/>
      <c r="K447" s="34"/>
      <c r="L447" s="33"/>
      <c r="M447" s="33" t="s">
        <v>158</v>
      </c>
      <c r="N447" s="35"/>
      <c r="O447" s="35" t="s">
        <v>354</v>
      </c>
      <c r="P447" s="33" t="s">
        <v>72</v>
      </c>
      <c r="Q447" s="33"/>
      <c r="R447" s="33"/>
      <c r="S447" s="34"/>
      <c r="T447" s="34"/>
      <c r="U447" s="33" t="s">
        <v>16</v>
      </c>
      <c r="V447" s="33"/>
      <c r="W447" s="33"/>
      <c r="X447" s="33"/>
      <c r="Y447" s="33"/>
      <c r="Z447" s="33" t="s">
        <v>3532</v>
      </c>
      <c r="AA447" s="33"/>
      <c r="AC447" s="0"/>
      <c r="AE447" s="1" t="s">
        <v>3533</v>
      </c>
      <c r="AF447" s="1" t="s">
        <v>3534</v>
      </c>
      <c r="AG447" s="1" t="s">
        <v>3535</v>
      </c>
    </row>
    <row r="448" customFormat="false" ht="58.5" hidden="false" customHeight="true" outlineLevel="0" collapsed="false">
      <c r="B448" s="33" t="s">
        <v>3536</v>
      </c>
      <c r="C448" s="33" t="s">
        <v>3537</v>
      </c>
      <c r="D448" s="33" t="s">
        <v>3537</v>
      </c>
      <c r="E448" s="33"/>
      <c r="F448" s="33" t="s">
        <v>3538</v>
      </c>
      <c r="G448" s="33" t="s">
        <v>3539</v>
      </c>
      <c r="H448" s="33" t="s">
        <v>68</v>
      </c>
      <c r="I448" s="34" t="s">
        <v>3540</v>
      </c>
      <c r="J448" s="34"/>
      <c r="K448" s="34"/>
      <c r="L448" s="33"/>
      <c r="M448" s="33" t="s">
        <v>364</v>
      </c>
      <c r="N448" s="35"/>
      <c r="O448" s="35" t="s">
        <v>354</v>
      </c>
      <c r="P448" s="33" t="s">
        <v>72</v>
      </c>
      <c r="Q448" s="33"/>
      <c r="R448" s="33"/>
      <c r="S448" s="34"/>
      <c r="T448" s="34"/>
      <c r="U448" s="33" t="s">
        <v>16</v>
      </c>
      <c r="V448" s="33"/>
      <c r="W448" s="33"/>
      <c r="X448" s="33"/>
      <c r="Y448" s="33"/>
      <c r="Z448" s="33" t="s">
        <v>3541</v>
      </c>
      <c r="AA448" s="33"/>
      <c r="AC448" s="1" t="s">
        <v>85</v>
      </c>
      <c r="AE448" s="1" t="s">
        <v>3542</v>
      </c>
      <c r="AF448" s="1" t="s">
        <v>3543</v>
      </c>
      <c r="AG448" s="1" t="s">
        <v>3544</v>
      </c>
    </row>
    <row r="449" customFormat="false" ht="58.5" hidden="false" customHeight="true" outlineLevel="0" collapsed="false">
      <c r="B449" s="33" t="s">
        <v>3545</v>
      </c>
      <c r="C449" s="33" t="s">
        <v>3546</v>
      </c>
      <c r="D449" s="33" t="s">
        <v>3546</v>
      </c>
      <c r="E449" s="33"/>
      <c r="F449" s="33" t="s">
        <v>3547</v>
      </c>
      <c r="G449" s="33" t="s">
        <v>3548</v>
      </c>
      <c r="H449" s="33" t="s">
        <v>68</v>
      </c>
      <c r="I449" s="34" t="s">
        <v>3549</v>
      </c>
      <c r="J449" s="34"/>
      <c r="K449" s="34"/>
      <c r="L449" s="33"/>
      <c r="M449" s="33" t="s">
        <v>83</v>
      </c>
      <c r="N449" s="35"/>
      <c r="O449" s="35" t="s">
        <v>354</v>
      </c>
      <c r="P449" s="33" t="s">
        <v>72</v>
      </c>
      <c r="Q449" s="33"/>
      <c r="R449" s="33"/>
      <c r="S449" s="34"/>
      <c r="T449" s="34"/>
      <c r="U449" s="33" t="s">
        <v>16</v>
      </c>
      <c r="V449" s="33"/>
      <c r="W449" s="33"/>
      <c r="X449" s="33"/>
      <c r="Y449" s="33"/>
      <c r="Z449" s="33" t="s">
        <v>3550</v>
      </c>
      <c r="AA449" s="33"/>
      <c r="AC449" s="0"/>
      <c r="AE449" s="1" t="s">
        <v>3551</v>
      </c>
      <c r="AF449" s="1" t="s">
        <v>3552</v>
      </c>
      <c r="AG449" s="1" t="s">
        <v>3553</v>
      </c>
    </row>
    <row r="450" customFormat="false" ht="58.5" hidden="false" customHeight="true" outlineLevel="0" collapsed="false">
      <c r="B450" s="33" t="s">
        <v>3554</v>
      </c>
      <c r="C450" s="33" t="s">
        <v>3555</v>
      </c>
      <c r="D450" s="33" t="s">
        <v>3555</v>
      </c>
      <c r="E450" s="33"/>
      <c r="F450" s="33" t="s">
        <v>3556</v>
      </c>
      <c r="G450" s="33" t="s">
        <v>3557</v>
      </c>
      <c r="H450" s="33" t="s">
        <v>68</v>
      </c>
      <c r="I450" s="34" t="s">
        <v>3558</v>
      </c>
      <c r="J450" s="34"/>
      <c r="K450" s="34"/>
      <c r="L450" s="33"/>
      <c r="M450" s="33" t="s">
        <v>395</v>
      </c>
      <c r="N450" s="35"/>
      <c r="O450" s="35" t="s">
        <v>354</v>
      </c>
      <c r="P450" s="33" t="s">
        <v>72</v>
      </c>
      <c r="Q450" s="33"/>
      <c r="R450" s="33"/>
      <c r="S450" s="34"/>
      <c r="T450" s="34"/>
      <c r="U450" s="33" t="s">
        <v>16</v>
      </c>
      <c r="V450" s="33"/>
      <c r="W450" s="33"/>
      <c r="X450" s="33"/>
      <c r="Y450" s="33"/>
      <c r="Z450" s="33" t="s">
        <v>3559</v>
      </c>
      <c r="AA450" s="33"/>
      <c r="AC450" s="0"/>
      <c r="AE450" s="1" t="s">
        <v>3560</v>
      </c>
      <c r="AF450" s="1" t="s">
        <v>3561</v>
      </c>
      <c r="AG450" s="1" t="s">
        <v>3562</v>
      </c>
    </row>
    <row r="451" customFormat="false" ht="58.5" hidden="false" customHeight="true" outlineLevel="0" collapsed="false">
      <c r="B451" s="33" t="s">
        <v>3563</v>
      </c>
      <c r="C451" s="33" t="s">
        <v>3564</v>
      </c>
      <c r="D451" s="33" t="s">
        <v>3564</v>
      </c>
      <c r="E451" s="33"/>
      <c r="F451" s="33" t="s">
        <v>3565</v>
      </c>
      <c r="G451" s="33" t="s">
        <v>3566</v>
      </c>
      <c r="H451" s="33" t="s">
        <v>68</v>
      </c>
      <c r="I451" s="34" t="s">
        <v>1751</v>
      </c>
      <c r="J451" s="34"/>
      <c r="K451" s="34"/>
      <c r="L451" s="33"/>
      <c r="M451" s="33" t="s">
        <v>158</v>
      </c>
      <c r="N451" s="35" t="s">
        <v>71</v>
      </c>
      <c r="O451" s="35"/>
      <c r="P451" s="33" t="s">
        <v>72</v>
      </c>
      <c r="Q451" s="33" t="s">
        <v>3567</v>
      </c>
      <c r="R451" s="33"/>
      <c r="S451" s="34"/>
      <c r="T451" s="34"/>
      <c r="U451" s="33" t="s">
        <v>16</v>
      </c>
      <c r="V451" s="33"/>
      <c r="W451" s="33"/>
      <c r="X451" s="33"/>
      <c r="Y451" s="33"/>
      <c r="Z451" s="33" t="s">
        <v>3568</v>
      </c>
      <c r="AA451" s="33"/>
      <c r="AC451" s="0"/>
      <c r="AE451" s="1" t="s">
        <v>3569</v>
      </c>
      <c r="AF451" s="1" t="s">
        <v>3570</v>
      </c>
      <c r="AG451" s="1" t="s">
        <v>3571</v>
      </c>
    </row>
    <row r="452" customFormat="false" ht="58.5" hidden="false" customHeight="true" outlineLevel="0" collapsed="false">
      <c r="B452" s="33" t="s">
        <v>3572</v>
      </c>
      <c r="C452" s="33" t="s">
        <v>3573</v>
      </c>
      <c r="D452" s="33" t="s">
        <v>3573</v>
      </c>
      <c r="E452" s="33"/>
      <c r="F452" s="33" t="s">
        <v>3574</v>
      </c>
      <c r="G452" s="33" t="s">
        <v>3575</v>
      </c>
      <c r="H452" s="33" t="s">
        <v>68</v>
      </c>
      <c r="I452" s="34" t="s">
        <v>3576</v>
      </c>
      <c r="J452" s="34"/>
      <c r="K452" s="34"/>
      <c r="L452" s="33"/>
      <c r="M452" s="33" t="s">
        <v>385</v>
      </c>
      <c r="N452" s="35" t="s">
        <v>71</v>
      </c>
      <c r="O452" s="35"/>
      <c r="P452" s="33" t="s">
        <v>72</v>
      </c>
      <c r="Q452" s="33" t="s">
        <v>117</v>
      </c>
      <c r="R452" s="33"/>
      <c r="S452" s="34"/>
      <c r="T452" s="34"/>
      <c r="U452" s="33" t="s">
        <v>16</v>
      </c>
      <c r="V452" s="33"/>
      <c r="W452" s="33"/>
      <c r="X452" s="33"/>
      <c r="Y452" s="33"/>
      <c r="Z452" s="33" t="s">
        <v>3577</v>
      </c>
      <c r="AA452" s="33"/>
      <c r="AC452" s="1" t="s">
        <v>85</v>
      </c>
      <c r="AE452" s="1" t="s">
        <v>3578</v>
      </c>
      <c r="AF452" s="1" t="s">
        <v>3579</v>
      </c>
      <c r="AG452" s="1" t="s">
        <v>3580</v>
      </c>
    </row>
    <row r="453" customFormat="false" ht="58.5" hidden="false" customHeight="true" outlineLevel="0" collapsed="false">
      <c r="B453" s="33" t="s">
        <v>3581</v>
      </c>
      <c r="C453" s="33" t="s">
        <v>3582</v>
      </c>
      <c r="D453" s="33" t="s">
        <v>3582</v>
      </c>
      <c r="E453" s="33"/>
      <c r="F453" s="33" t="s">
        <v>3583</v>
      </c>
      <c r="G453" s="33" t="s">
        <v>3584</v>
      </c>
      <c r="H453" s="33" t="s">
        <v>68</v>
      </c>
      <c r="I453" s="34" t="s">
        <v>3585</v>
      </c>
      <c r="J453" s="34"/>
      <c r="K453" s="34"/>
      <c r="L453" s="33"/>
      <c r="M453" s="33" t="s">
        <v>385</v>
      </c>
      <c r="N453" s="35" t="s">
        <v>71</v>
      </c>
      <c r="O453" s="35"/>
      <c r="P453" s="33" t="s">
        <v>72</v>
      </c>
      <c r="Q453" s="33"/>
      <c r="R453" s="33"/>
      <c r="S453" s="34"/>
      <c r="T453" s="34"/>
      <c r="U453" s="33" t="s">
        <v>16</v>
      </c>
      <c r="V453" s="33"/>
      <c r="W453" s="33"/>
      <c r="X453" s="33"/>
      <c r="Y453" s="33"/>
      <c r="Z453" s="33" t="s">
        <v>3586</v>
      </c>
      <c r="AA453" s="33"/>
      <c r="AC453" s="0"/>
      <c r="AE453" s="1" t="s">
        <v>3587</v>
      </c>
      <c r="AF453" s="1" t="s">
        <v>3588</v>
      </c>
      <c r="AG453" s="1" t="s">
        <v>3589</v>
      </c>
    </row>
    <row r="454" customFormat="false" ht="58.5" hidden="false" customHeight="true" outlineLevel="0" collapsed="false">
      <c r="B454" s="33" t="s">
        <v>3590</v>
      </c>
      <c r="C454" s="33" t="s">
        <v>3591</v>
      </c>
      <c r="D454" s="33" t="s">
        <v>3592</v>
      </c>
      <c r="E454" s="33"/>
      <c r="F454" s="33" t="s">
        <v>3593</v>
      </c>
      <c r="G454" s="33" t="s">
        <v>3594</v>
      </c>
      <c r="H454" s="33" t="s">
        <v>68</v>
      </c>
      <c r="I454" s="34" t="s">
        <v>3595</v>
      </c>
      <c r="J454" s="34"/>
      <c r="K454" s="34"/>
      <c r="L454" s="33"/>
      <c r="M454" s="33" t="s">
        <v>83</v>
      </c>
      <c r="N454" s="35" t="s">
        <v>71</v>
      </c>
      <c r="O454" s="35"/>
      <c r="P454" s="33" t="s">
        <v>72</v>
      </c>
      <c r="Q454" s="33"/>
      <c r="R454" s="33"/>
      <c r="S454" s="34"/>
      <c r="T454" s="34"/>
      <c r="U454" s="33" t="s">
        <v>16</v>
      </c>
      <c r="V454" s="33"/>
      <c r="W454" s="33"/>
      <c r="X454" s="33"/>
      <c r="Y454" s="33"/>
      <c r="Z454" s="33" t="s">
        <v>3596</v>
      </c>
      <c r="AA454" s="33"/>
      <c r="AC454" s="0"/>
      <c r="AE454" s="1" t="s">
        <v>3597</v>
      </c>
      <c r="AF454" s="1" t="s">
        <v>3598</v>
      </c>
      <c r="AG454" s="1" t="s">
        <v>3599</v>
      </c>
    </row>
    <row r="455" customFormat="false" ht="58.5" hidden="false" customHeight="true" outlineLevel="0" collapsed="false">
      <c r="B455" s="33" t="s">
        <v>3600</v>
      </c>
      <c r="C455" s="33" t="s">
        <v>3601</v>
      </c>
      <c r="D455" s="33" t="s">
        <v>3602</v>
      </c>
      <c r="E455" s="33"/>
      <c r="F455" s="33" t="s">
        <v>3603</v>
      </c>
      <c r="G455" s="33" t="s">
        <v>3604</v>
      </c>
      <c r="H455" s="33" t="s">
        <v>68</v>
      </c>
      <c r="I455" s="34" t="s">
        <v>3605</v>
      </c>
      <c r="J455" s="34"/>
      <c r="K455" s="34"/>
      <c r="L455" s="33"/>
      <c r="M455" s="33" t="s">
        <v>395</v>
      </c>
      <c r="N455" s="35" t="s">
        <v>71</v>
      </c>
      <c r="O455" s="35"/>
      <c r="P455" s="33" t="s">
        <v>72</v>
      </c>
      <c r="Q455" s="33" t="s">
        <v>620</v>
      </c>
      <c r="R455" s="33"/>
      <c r="S455" s="34"/>
      <c r="T455" s="34"/>
      <c r="U455" s="33" t="s">
        <v>16</v>
      </c>
      <c r="V455" s="33"/>
      <c r="W455" s="33"/>
      <c r="X455" s="33"/>
      <c r="Y455" s="33"/>
      <c r="Z455" s="33" t="s">
        <v>3606</v>
      </c>
      <c r="AA455" s="33"/>
      <c r="AC455" s="0"/>
      <c r="AE455" s="1" t="s">
        <v>3607</v>
      </c>
      <c r="AF455" s="1" t="s">
        <v>3608</v>
      </c>
      <c r="AG455" s="1" t="s">
        <v>3609</v>
      </c>
    </row>
    <row r="456" customFormat="false" ht="58.5" hidden="false" customHeight="true" outlineLevel="0" collapsed="false">
      <c r="B456" s="33" t="s">
        <v>3610</v>
      </c>
      <c r="C456" s="33" t="s">
        <v>3611</v>
      </c>
      <c r="D456" s="33" t="s">
        <v>3611</v>
      </c>
      <c r="E456" s="33"/>
      <c r="F456" s="33" t="s">
        <v>3612</v>
      </c>
      <c r="G456" s="33" t="s">
        <v>3613</v>
      </c>
      <c r="H456" s="33" t="s">
        <v>68</v>
      </c>
      <c r="I456" s="34" t="s">
        <v>3614</v>
      </c>
      <c r="J456" s="34"/>
      <c r="K456" s="34"/>
      <c r="L456" s="33"/>
      <c r="M456" s="33" t="s">
        <v>385</v>
      </c>
      <c r="N456" s="35" t="s">
        <v>71</v>
      </c>
      <c r="O456" s="35"/>
      <c r="P456" s="33" t="s">
        <v>72</v>
      </c>
      <c r="Q456" s="33"/>
      <c r="R456" s="33"/>
      <c r="S456" s="34"/>
      <c r="T456" s="34"/>
      <c r="U456" s="33" t="s">
        <v>16</v>
      </c>
      <c r="V456" s="33"/>
      <c r="W456" s="33"/>
      <c r="X456" s="33"/>
      <c r="Y456" s="33"/>
      <c r="Z456" s="33" t="s">
        <v>3615</v>
      </c>
      <c r="AA456" s="33"/>
      <c r="AC456" s="0"/>
      <c r="AE456" s="1" t="s">
        <v>3616</v>
      </c>
      <c r="AF456" s="1" t="s">
        <v>3617</v>
      </c>
      <c r="AG456" s="1" t="s">
        <v>3618</v>
      </c>
    </row>
    <row r="457" customFormat="false" ht="58.5" hidden="false" customHeight="true" outlineLevel="0" collapsed="false">
      <c r="B457" s="33" t="s">
        <v>3619</v>
      </c>
      <c r="C457" s="33" t="s">
        <v>3620</v>
      </c>
      <c r="D457" s="33" t="s">
        <v>3620</v>
      </c>
      <c r="E457" s="33"/>
      <c r="F457" s="33" t="s">
        <v>3621</v>
      </c>
      <c r="G457" s="33" t="s">
        <v>3622</v>
      </c>
      <c r="H457" s="33" t="s">
        <v>68</v>
      </c>
      <c r="I457" s="34" t="s">
        <v>3623</v>
      </c>
      <c r="J457" s="34"/>
      <c r="K457" s="34"/>
      <c r="L457" s="33"/>
      <c r="M457" s="33" t="s">
        <v>619</v>
      </c>
      <c r="N457" s="35"/>
      <c r="O457" s="35" t="s">
        <v>116</v>
      </c>
      <c r="P457" s="33" t="s">
        <v>72</v>
      </c>
      <c r="Q457" s="33" t="s">
        <v>117</v>
      </c>
      <c r="R457" s="33"/>
      <c r="S457" s="34"/>
      <c r="T457" s="34"/>
      <c r="U457" s="33" t="s">
        <v>16</v>
      </c>
      <c r="V457" s="33"/>
      <c r="W457" s="33"/>
      <c r="X457" s="33"/>
      <c r="Y457" s="33"/>
      <c r="Z457" s="33" t="s">
        <v>3624</v>
      </c>
      <c r="AA457" s="33"/>
      <c r="AC457" s="1" t="s">
        <v>85</v>
      </c>
      <c r="AE457" s="1" t="s">
        <v>3625</v>
      </c>
      <c r="AF457" s="1" t="s">
        <v>3626</v>
      </c>
      <c r="AG457" s="1" t="s">
        <v>3627</v>
      </c>
    </row>
    <row r="458" customFormat="false" ht="58.5" hidden="false" customHeight="true" outlineLevel="0" collapsed="false">
      <c r="B458" s="33" t="s">
        <v>3628</v>
      </c>
      <c r="C458" s="33" t="s">
        <v>3629</v>
      </c>
      <c r="D458" s="33" t="s">
        <v>3629</v>
      </c>
      <c r="E458" s="33"/>
      <c r="F458" s="33" t="s">
        <v>3630</v>
      </c>
      <c r="G458" s="33" t="s">
        <v>3631</v>
      </c>
      <c r="H458" s="33" t="s">
        <v>68</v>
      </c>
      <c r="I458" s="34" t="s">
        <v>3632</v>
      </c>
      <c r="J458" s="34"/>
      <c r="K458" s="34"/>
      <c r="L458" s="33"/>
      <c r="M458" s="33" t="s">
        <v>105</v>
      </c>
      <c r="N458" s="35"/>
      <c r="O458" s="35" t="s">
        <v>116</v>
      </c>
      <c r="P458" s="33" t="s">
        <v>72</v>
      </c>
      <c r="Q458" s="33" t="s">
        <v>1845</v>
      </c>
      <c r="R458" s="33"/>
      <c r="S458" s="34"/>
      <c r="T458" s="34"/>
      <c r="U458" s="33" t="s">
        <v>16</v>
      </c>
      <c r="V458" s="33"/>
      <c r="W458" s="33"/>
      <c r="X458" s="33"/>
      <c r="Y458" s="33"/>
      <c r="Z458" s="33" t="s">
        <v>3633</v>
      </c>
      <c r="AA458" s="33"/>
      <c r="AC458" s="0"/>
      <c r="AE458" s="1" t="s">
        <v>3634</v>
      </c>
      <c r="AF458" s="1" t="s">
        <v>3635</v>
      </c>
      <c r="AG458" s="1" t="s">
        <v>3636</v>
      </c>
    </row>
    <row r="459" customFormat="false" ht="58.5" hidden="false" customHeight="true" outlineLevel="0" collapsed="false">
      <c r="B459" s="33" t="s">
        <v>3637</v>
      </c>
      <c r="C459" s="33" t="s">
        <v>3638</v>
      </c>
      <c r="D459" s="33" t="s">
        <v>3638</v>
      </c>
      <c r="E459" s="33"/>
      <c r="F459" s="33" t="s">
        <v>3639</v>
      </c>
      <c r="G459" s="33" t="s">
        <v>3640</v>
      </c>
      <c r="H459" s="33" t="s">
        <v>68</v>
      </c>
      <c r="I459" s="34" t="s">
        <v>3641</v>
      </c>
      <c r="J459" s="34"/>
      <c r="K459" s="34"/>
      <c r="L459" s="33"/>
      <c r="M459" s="33" t="s">
        <v>158</v>
      </c>
      <c r="N459" s="35"/>
      <c r="O459" s="35" t="s">
        <v>116</v>
      </c>
      <c r="P459" s="33" t="s">
        <v>72</v>
      </c>
      <c r="Q459" s="33"/>
      <c r="R459" s="33"/>
      <c r="S459" s="34"/>
      <c r="T459" s="34"/>
      <c r="U459" s="33" t="s">
        <v>16</v>
      </c>
      <c r="V459" s="33"/>
      <c r="W459" s="33"/>
      <c r="X459" s="33"/>
      <c r="Y459" s="33"/>
      <c r="Z459" s="33" t="s">
        <v>3642</v>
      </c>
      <c r="AA459" s="33"/>
      <c r="AC459" s="0"/>
      <c r="AE459" s="1" t="s">
        <v>3643</v>
      </c>
      <c r="AF459" s="1" t="s">
        <v>3644</v>
      </c>
      <c r="AG459" s="1" t="s">
        <v>3645</v>
      </c>
    </row>
    <row r="460" customFormat="false" ht="58.5" hidden="false" customHeight="true" outlineLevel="0" collapsed="false">
      <c r="B460" s="33" t="s">
        <v>3646</v>
      </c>
      <c r="C460" s="33" t="s">
        <v>3647</v>
      </c>
      <c r="D460" s="33" t="s">
        <v>3647</v>
      </c>
      <c r="E460" s="33"/>
      <c r="F460" s="33" t="s">
        <v>3648</v>
      </c>
      <c r="G460" s="33" t="s">
        <v>3649</v>
      </c>
      <c r="H460" s="33" t="s">
        <v>68</v>
      </c>
      <c r="I460" s="34" t="s">
        <v>3650</v>
      </c>
      <c r="J460" s="34"/>
      <c r="K460" s="34"/>
      <c r="L460" s="33"/>
      <c r="M460" s="33" t="s">
        <v>70</v>
      </c>
      <c r="N460" s="35"/>
      <c r="O460" s="35" t="s">
        <v>116</v>
      </c>
      <c r="P460" s="33" t="s">
        <v>72</v>
      </c>
      <c r="Q460" s="33"/>
      <c r="R460" s="33"/>
      <c r="S460" s="34"/>
      <c r="T460" s="34"/>
      <c r="U460" s="33" t="s">
        <v>16</v>
      </c>
      <c r="V460" s="33"/>
      <c r="W460" s="33"/>
      <c r="X460" s="33"/>
      <c r="Y460" s="33"/>
      <c r="Z460" s="33" t="s">
        <v>3651</v>
      </c>
      <c r="AA460" s="33"/>
      <c r="AC460" s="0"/>
      <c r="AE460" s="1" t="s">
        <v>3652</v>
      </c>
      <c r="AF460" s="1" t="s">
        <v>3653</v>
      </c>
      <c r="AG460" s="1" t="s">
        <v>3654</v>
      </c>
    </row>
    <row r="461" customFormat="false" ht="58.5" hidden="false" customHeight="true" outlineLevel="0" collapsed="false">
      <c r="B461" s="33" t="s">
        <v>3655</v>
      </c>
      <c r="C461" s="33" t="s">
        <v>3656</v>
      </c>
      <c r="D461" s="33" t="s">
        <v>3656</v>
      </c>
      <c r="E461" s="33"/>
      <c r="F461" s="33" t="s">
        <v>3657</v>
      </c>
      <c r="G461" s="33" t="s">
        <v>3658</v>
      </c>
      <c r="H461" s="33" t="s">
        <v>68</v>
      </c>
      <c r="I461" s="34" t="s">
        <v>3659</v>
      </c>
      <c r="J461" s="34"/>
      <c r="K461" s="34"/>
      <c r="L461" s="33"/>
      <c r="M461" s="33" t="s">
        <v>385</v>
      </c>
      <c r="N461" s="35"/>
      <c r="O461" s="35" t="s">
        <v>116</v>
      </c>
      <c r="P461" s="33" t="s">
        <v>72</v>
      </c>
      <c r="Q461" s="33"/>
      <c r="R461" s="33"/>
      <c r="S461" s="34"/>
      <c r="T461" s="34"/>
      <c r="U461" s="33" t="s">
        <v>16</v>
      </c>
      <c r="V461" s="33"/>
      <c r="W461" s="33"/>
      <c r="X461" s="33"/>
      <c r="Y461" s="33"/>
      <c r="Z461" s="33" t="s">
        <v>3660</v>
      </c>
      <c r="AA461" s="33"/>
      <c r="AC461" s="1" t="s">
        <v>85</v>
      </c>
      <c r="AE461" s="1" t="s">
        <v>3661</v>
      </c>
      <c r="AF461" s="1" t="s">
        <v>3662</v>
      </c>
      <c r="AG461" s="1" t="s">
        <v>3663</v>
      </c>
    </row>
    <row r="462" customFormat="false" ht="58.5" hidden="false" customHeight="true" outlineLevel="0" collapsed="false">
      <c r="B462" s="33" t="s">
        <v>3664</v>
      </c>
      <c r="C462" s="33" t="s">
        <v>3665</v>
      </c>
      <c r="D462" s="33" t="s">
        <v>3665</v>
      </c>
      <c r="E462" s="33"/>
      <c r="F462" s="33" t="s">
        <v>3666</v>
      </c>
      <c r="G462" s="33" t="s">
        <v>3667</v>
      </c>
      <c r="H462" s="33" t="s">
        <v>68</v>
      </c>
      <c r="I462" s="34" t="s">
        <v>3668</v>
      </c>
      <c r="J462" s="34"/>
      <c r="K462" s="34"/>
      <c r="L462" s="33"/>
      <c r="M462" s="33" t="s">
        <v>115</v>
      </c>
      <c r="N462" s="35"/>
      <c r="O462" s="35" t="s">
        <v>116</v>
      </c>
      <c r="P462" s="33" t="s">
        <v>72</v>
      </c>
      <c r="Q462" s="33"/>
      <c r="R462" s="33"/>
      <c r="S462" s="34"/>
      <c r="T462" s="34"/>
      <c r="U462" s="33" t="s">
        <v>16</v>
      </c>
      <c r="V462" s="33"/>
      <c r="W462" s="33"/>
      <c r="X462" s="33"/>
      <c r="Y462" s="33"/>
      <c r="Z462" s="33" t="s">
        <v>3669</v>
      </c>
      <c r="AA462" s="33"/>
      <c r="AC462" s="0"/>
      <c r="AE462" s="1" t="s">
        <v>3670</v>
      </c>
      <c r="AF462" s="1" t="s">
        <v>3671</v>
      </c>
      <c r="AG462" s="1" t="s">
        <v>3672</v>
      </c>
    </row>
    <row r="463" customFormat="false" ht="58.5" hidden="false" customHeight="true" outlineLevel="0" collapsed="false">
      <c r="B463" s="33" t="s">
        <v>3673</v>
      </c>
      <c r="C463" s="33" t="s">
        <v>3674</v>
      </c>
      <c r="D463" s="33" t="s">
        <v>3674</v>
      </c>
      <c r="E463" s="33"/>
      <c r="F463" s="33" t="s">
        <v>3675</v>
      </c>
      <c r="G463" s="33" t="s">
        <v>3676</v>
      </c>
      <c r="H463" s="33" t="s">
        <v>68</v>
      </c>
      <c r="I463" s="34" t="s">
        <v>3677</v>
      </c>
      <c r="J463" s="34"/>
      <c r="K463" s="34"/>
      <c r="L463" s="33"/>
      <c r="M463" s="33" t="s">
        <v>115</v>
      </c>
      <c r="N463" s="35"/>
      <c r="O463" s="35" t="s">
        <v>116</v>
      </c>
      <c r="P463" s="33" t="s">
        <v>72</v>
      </c>
      <c r="Q463" s="33"/>
      <c r="R463" s="33"/>
      <c r="S463" s="34"/>
      <c r="T463" s="34"/>
      <c r="U463" s="33" t="s">
        <v>16</v>
      </c>
      <c r="V463" s="33"/>
      <c r="W463" s="33"/>
      <c r="X463" s="33"/>
      <c r="Y463" s="33"/>
      <c r="Z463" s="33" t="s">
        <v>3678</v>
      </c>
      <c r="AA463" s="33"/>
      <c r="AC463" s="0"/>
      <c r="AE463" s="1" t="s">
        <v>3679</v>
      </c>
      <c r="AF463" s="1" t="s">
        <v>3680</v>
      </c>
      <c r="AG463" s="1" t="s">
        <v>3681</v>
      </c>
    </row>
    <row r="464" customFormat="false" ht="58.5" hidden="false" customHeight="true" outlineLevel="0" collapsed="false">
      <c r="B464" s="33" t="s">
        <v>3682</v>
      </c>
      <c r="C464" s="33" t="s">
        <v>3683</v>
      </c>
      <c r="D464" s="33" t="s">
        <v>3683</v>
      </c>
      <c r="E464" s="33"/>
      <c r="F464" s="33" t="s">
        <v>3684</v>
      </c>
      <c r="G464" s="33" t="s">
        <v>3685</v>
      </c>
      <c r="H464" s="33" t="s">
        <v>68</v>
      </c>
      <c r="I464" s="34" t="s">
        <v>3686</v>
      </c>
      <c r="J464" s="34"/>
      <c r="K464" s="34"/>
      <c r="L464" s="33"/>
      <c r="M464" s="33" t="s">
        <v>178</v>
      </c>
      <c r="N464" s="35"/>
      <c r="O464" s="35" t="s">
        <v>116</v>
      </c>
      <c r="P464" s="33" t="s">
        <v>72</v>
      </c>
      <c r="Q464" s="33" t="s">
        <v>1093</v>
      </c>
      <c r="R464" s="33"/>
      <c r="S464" s="34"/>
      <c r="T464" s="34"/>
      <c r="U464" s="33" t="s">
        <v>16</v>
      </c>
      <c r="V464" s="33"/>
      <c r="W464" s="33"/>
      <c r="X464" s="33"/>
      <c r="Y464" s="33"/>
      <c r="Z464" s="33" t="s">
        <v>3687</v>
      </c>
      <c r="AA464" s="33"/>
      <c r="AC464" s="1" t="s">
        <v>85</v>
      </c>
      <c r="AE464" s="1" t="s">
        <v>3688</v>
      </c>
      <c r="AF464" s="1" t="s">
        <v>3689</v>
      </c>
      <c r="AG464" s="1" t="s">
        <v>3690</v>
      </c>
    </row>
    <row r="465" customFormat="false" ht="58.5" hidden="false" customHeight="true" outlineLevel="0" collapsed="false">
      <c r="B465" s="33" t="s">
        <v>3691</v>
      </c>
      <c r="C465" s="33" t="s">
        <v>3692</v>
      </c>
      <c r="D465" s="33" t="s">
        <v>3692</v>
      </c>
      <c r="E465" s="33"/>
      <c r="F465" s="33" t="s">
        <v>3693</v>
      </c>
      <c r="G465" s="33" t="s">
        <v>3694</v>
      </c>
      <c r="H465" s="33" t="s">
        <v>68</v>
      </c>
      <c r="I465" s="34" t="s">
        <v>3695</v>
      </c>
      <c r="J465" s="34"/>
      <c r="K465" s="34"/>
      <c r="L465" s="33"/>
      <c r="M465" s="33" t="s">
        <v>158</v>
      </c>
      <c r="N465" s="35"/>
      <c r="O465" s="35" t="s">
        <v>116</v>
      </c>
      <c r="P465" s="33" t="s">
        <v>72</v>
      </c>
      <c r="Q465" s="33"/>
      <c r="R465" s="33"/>
      <c r="S465" s="34"/>
      <c r="T465" s="34"/>
      <c r="U465" s="33" t="s">
        <v>16</v>
      </c>
      <c r="V465" s="33"/>
      <c r="W465" s="33"/>
      <c r="X465" s="33"/>
      <c r="Y465" s="33"/>
      <c r="Z465" s="33" t="s">
        <v>3696</v>
      </c>
      <c r="AA465" s="33"/>
      <c r="AC465" s="1" t="s">
        <v>85</v>
      </c>
      <c r="AE465" s="1" t="s">
        <v>3697</v>
      </c>
      <c r="AF465" s="1" t="s">
        <v>3698</v>
      </c>
      <c r="AG465" s="1" t="s">
        <v>3699</v>
      </c>
    </row>
    <row r="466" customFormat="false" ht="58.5" hidden="false" customHeight="true" outlineLevel="0" collapsed="false">
      <c r="B466" s="33" t="s">
        <v>3700</v>
      </c>
      <c r="C466" s="33" t="s">
        <v>3701</v>
      </c>
      <c r="D466" s="33" t="s">
        <v>3701</v>
      </c>
      <c r="E466" s="33"/>
      <c r="F466" s="33" t="s">
        <v>3702</v>
      </c>
      <c r="G466" s="33" t="s">
        <v>3703</v>
      </c>
      <c r="H466" s="33" t="s">
        <v>68</v>
      </c>
      <c r="I466" s="34" t="s">
        <v>3704</v>
      </c>
      <c r="J466" s="34"/>
      <c r="K466" s="34"/>
      <c r="L466" s="33"/>
      <c r="M466" s="33" t="s">
        <v>115</v>
      </c>
      <c r="N466" s="35"/>
      <c r="O466" s="35" t="s">
        <v>116</v>
      </c>
      <c r="P466" s="33" t="s">
        <v>72</v>
      </c>
      <c r="Q466" s="33"/>
      <c r="R466" s="33"/>
      <c r="S466" s="34"/>
      <c r="T466" s="34"/>
      <c r="U466" s="33" t="s">
        <v>16</v>
      </c>
      <c r="V466" s="33"/>
      <c r="W466" s="33"/>
      <c r="X466" s="33"/>
      <c r="Y466" s="33"/>
      <c r="Z466" s="33" t="s">
        <v>3705</v>
      </c>
      <c r="AA466" s="33"/>
      <c r="AC466" s="0"/>
      <c r="AE466" s="1" t="s">
        <v>3706</v>
      </c>
      <c r="AF466" s="1" t="s">
        <v>3707</v>
      </c>
      <c r="AG466" s="1" t="s">
        <v>3708</v>
      </c>
    </row>
    <row r="467" customFormat="false" ht="58.5" hidden="false" customHeight="true" outlineLevel="0" collapsed="false">
      <c r="B467" s="33" t="s">
        <v>3709</v>
      </c>
      <c r="C467" s="33" t="s">
        <v>3710</v>
      </c>
      <c r="D467" s="33" t="s">
        <v>3710</v>
      </c>
      <c r="E467" s="33"/>
      <c r="F467" s="33" t="s">
        <v>3711</v>
      </c>
      <c r="G467" s="33" t="s">
        <v>3712</v>
      </c>
      <c r="H467" s="33" t="s">
        <v>68</v>
      </c>
      <c r="I467" s="34" t="s">
        <v>3713</v>
      </c>
      <c r="J467" s="34"/>
      <c r="K467" s="34"/>
      <c r="L467" s="33"/>
      <c r="M467" s="33" t="s">
        <v>385</v>
      </c>
      <c r="N467" s="35"/>
      <c r="O467" s="35" t="s">
        <v>116</v>
      </c>
      <c r="P467" s="33" t="s">
        <v>72</v>
      </c>
      <c r="Q467" s="33"/>
      <c r="R467" s="33"/>
      <c r="S467" s="34"/>
      <c r="T467" s="34"/>
      <c r="U467" s="33" t="s">
        <v>16</v>
      </c>
      <c r="V467" s="33"/>
      <c r="W467" s="33"/>
      <c r="X467" s="33"/>
      <c r="Y467" s="33"/>
      <c r="Z467" s="33" t="s">
        <v>3714</v>
      </c>
      <c r="AA467" s="33"/>
      <c r="AC467" s="1" t="s">
        <v>85</v>
      </c>
      <c r="AE467" s="1" t="s">
        <v>3715</v>
      </c>
      <c r="AF467" s="1" t="s">
        <v>3716</v>
      </c>
      <c r="AG467" s="1" t="s">
        <v>3717</v>
      </c>
    </row>
    <row r="468" customFormat="false" ht="58.5" hidden="false" customHeight="true" outlineLevel="0" collapsed="false">
      <c r="B468" s="33" t="s">
        <v>3718</v>
      </c>
      <c r="C468" s="33" t="s">
        <v>3719</v>
      </c>
      <c r="D468" s="33" t="s">
        <v>3719</v>
      </c>
      <c r="E468" s="33"/>
      <c r="F468" s="33" t="s">
        <v>3720</v>
      </c>
      <c r="G468" s="33" t="s">
        <v>3721</v>
      </c>
      <c r="H468" s="33" t="s">
        <v>68</v>
      </c>
      <c r="I468" s="34" t="s">
        <v>3722</v>
      </c>
      <c r="J468" s="34"/>
      <c r="K468" s="34"/>
      <c r="L468" s="33"/>
      <c r="M468" s="33" t="s">
        <v>395</v>
      </c>
      <c r="N468" s="35"/>
      <c r="O468" s="35" t="s">
        <v>116</v>
      </c>
      <c r="P468" s="33" t="s">
        <v>72</v>
      </c>
      <c r="Q468" s="33"/>
      <c r="R468" s="33"/>
      <c r="S468" s="34"/>
      <c r="T468" s="34"/>
      <c r="U468" s="33" t="s">
        <v>16</v>
      </c>
      <c r="V468" s="33"/>
      <c r="W468" s="33"/>
      <c r="X468" s="33"/>
      <c r="Y468" s="33"/>
      <c r="Z468" s="33" t="s">
        <v>3723</v>
      </c>
      <c r="AA468" s="33"/>
      <c r="AC468" s="0"/>
      <c r="AE468" s="1" t="s">
        <v>3724</v>
      </c>
      <c r="AF468" s="1" t="s">
        <v>3725</v>
      </c>
      <c r="AG468" s="1" t="s">
        <v>3726</v>
      </c>
    </row>
    <row r="469" customFormat="false" ht="58.5" hidden="false" customHeight="true" outlineLevel="0" collapsed="false">
      <c r="B469" s="33" t="s">
        <v>3727</v>
      </c>
      <c r="C469" s="33" t="s">
        <v>3728</v>
      </c>
      <c r="D469" s="33" t="s">
        <v>3728</v>
      </c>
      <c r="E469" s="33"/>
      <c r="F469" s="33" t="s">
        <v>3729</v>
      </c>
      <c r="G469" s="33" t="s">
        <v>3730</v>
      </c>
      <c r="H469" s="33" t="s">
        <v>68</v>
      </c>
      <c r="I469" s="34" t="s">
        <v>3731</v>
      </c>
      <c r="J469" s="34"/>
      <c r="K469" s="34"/>
      <c r="L469" s="33"/>
      <c r="M469" s="33" t="s">
        <v>70</v>
      </c>
      <c r="N469" s="35"/>
      <c r="O469" s="35" t="s">
        <v>116</v>
      </c>
      <c r="P469" s="33" t="s">
        <v>72</v>
      </c>
      <c r="Q469" s="33"/>
      <c r="R469" s="33"/>
      <c r="S469" s="34"/>
      <c r="T469" s="34"/>
      <c r="U469" s="33" t="s">
        <v>16</v>
      </c>
      <c r="V469" s="33"/>
      <c r="W469" s="33"/>
      <c r="X469" s="33"/>
      <c r="Y469" s="33"/>
      <c r="Z469" s="33" t="s">
        <v>3732</v>
      </c>
      <c r="AA469" s="33"/>
      <c r="AC469" s="0"/>
      <c r="AE469" s="1" t="s">
        <v>3733</v>
      </c>
      <c r="AF469" s="1" t="s">
        <v>3734</v>
      </c>
      <c r="AG469" s="1" t="s">
        <v>3735</v>
      </c>
    </row>
    <row r="470" customFormat="false" ht="58.5" hidden="false" customHeight="true" outlineLevel="0" collapsed="false">
      <c r="B470" s="33" t="s">
        <v>3736</v>
      </c>
      <c r="C470" s="33" t="s">
        <v>3710</v>
      </c>
      <c r="D470" s="33" t="s">
        <v>3710</v>
      </c>
      <c r="E470" s="33"/>
      <c r="F470" s="33" t="s">
        <v>3737</v>
      </c>
      <c r="G470" s="33" t="s">
        <v>3738</v>
      </c>
      <c r="H470" s="33" t="s">
        <v>68</v>
      </c>
      <c r="I470" s="34" t="s">
        <v>3739</v>
      </c>
      <c r="J470" s="34"/>
      <c r="K470" s="34"/>
      <c r="L470" s="33"/>
      <c r="M470" s="33" t="s">
        <v>619</v>
      </c>
      <c r="N470" s="35"/>
      <c r="O470" s="35" t="s">
        <v>116</v>
      </c>
      <c r="P470" s="33" t="s">
        <v>72</v>
      </c>
      <c r="Q470" s="33"/>
      <c r="R470" s="33"/>
      <c r="S470" s="34"/>
      <c r="T470" s="34"/>
      <c r="U470" s="33" t="s">
        <v>16</v>
      </c>
      <c r="V470" s="33"/>
      <c r="W470" s="33"/>
      <c r="X470" s="33"/>
      <c r="Y470" s="33"/>
      <c r="Z470" s="33" t="s">
        <v>3740</v>
      </c>
      <c r="AA470" s="33"/>
      <c r="AC470" s="1" t="s">
        <v>85</v>
      </c>
      <c r="AE470" s="1" t="s">
        <v>3741</v>
      </c>
      <c r="AF470" s="1" t="s">
        <v>3742</v>
      </c>
      <c r="AG470" s="1" t="s">
        <v>3743</v>
      </c>
    </row>
    <row r="471" customFormat="false" ht="58.5" hidden="false" customHeight="true" outlineLevel="0" collapsed="false">
      <c r="B471" s="33" t="s">
        <v>3744</v>
      </c>
      <c r="C471" s="33" t="s">
        <v>3745</v>
      </c>
      <c r="D471" s="33" t="s">
        <v>3745</v>
      </c>
      <c r="E471" s="33"/>
      <c r="F471" s="33" t="s">
        <v>3746</v>
      </c>
      <c r="G471" s="33" t="s">
        <v>3747</v>
      </c>
      <c r="H471" s="33" t="s">
        <v>68</v>
      </c>
      <c r="I471" s="34" t="s">
        <v>3748</v>
      </c>
      <c r="J471" s="34"/>
      <c r="K471" s="34"/>
      <c r="L471" s="33"/>
      <c r="M471" s="33" t="s">
        <v>619</v>
      </c>
      <c r="N471" s="35"/>
      <c r="O471" s="35" t="s">
        <v>116</v>
      </c>
      <c r="P471" s="33" t="s">
        <v>72</v>
      </c>
      <c r="Q471" s="33" t="s">
        <v>1093</v>
      </c>
      <c r="R471" s="33"/>
      <c r="S471" s="34"/>
      <c r="T471" s="34"/>
      <c r="U471" s="33" t="s">
        <v>16</v>
      </c>
      <c r="V471" s="33"/>
      <c r="W471" s="33"/>
      <c r="X471" s="33"/>
      <c r="Y471" s="33"/>
      <c r="Z471" s="33" t="s">
        <v>3749</v>
      </c>
      <c r="AA471" s="33"/>
      <c r="AC471" s="0"/>
      <c r="AE471" s="1" t="s">
        <v>3750</v>
      </c>
      <c r="AF471" s="1" t="s">
        <v>3751</v>
      </c>
      <c r="AG471" s="1" t="s">
        <v>3752</v>
      </c>
    </row>
    <row r="472" customFormat="false" ht="58.5" hidden="false" customHeight="true" outlineLevel="0" collapsed="false">
      <c r="B472" s="33" t="s">
        <v>3753</v>
      </c>
      <c r="C472" s="33" t="s">
        <v>3754</v>
      </c>
      <c r="D472" s="33" t="s">
        <v>3754</v>
      </c>
      <c r="E472" s="33"/>
      <c r="F472" s="33" t="s">
        <v>3755</v>
      </c>
      <c r="G472" s="33" t="s">
        <v>3756</v>
      </c>
      <c r="H472" s="33" t="s">
        <v>68</v>
      </c>
      <c r="I472" s="34" t="s">
        <v>3757</v>
      </c>
      <c r="J472" s="34"/>
      <c r="K472" s="34"/>
      <c r="L472" s="33"/>
      <c r="M472" s="33" t="s">
        <v>395</v>
      </c>
      <c r="N472" s="35"/>
      <c r="O472" s="35" t="s">
        <v>116</v>
      </c>
      <c r="P472" s="33" t="s">
        <v>72</v>
      </c>
      <c r="Q472" s="33" t="s">
        <v>3758</v>
      </c>
      <c r="R472" s="33"/>
      <c r="S472" s="34"/>
      <c r="T472" s="34"/>
      <c r="U472" s="33" t="s">
        <v>16</v>
      </c>
      <c r="V472" s="33"/>
      <c r="W472" s="33"/>
      <c r="X472" s="33"/>
      <c r="Y472" s="33"/>
      <c r="Z472" s="33" t="s">
        <v>3759</v>
      </c>
      <c r="AA472" s="33"/>
      <c r="AC472" s="1" t="s">
        <v>85</v>
      </c>
      <c r="AE472" s="1" t="s">
        <v>3760</v>
      </c>
      <c r="AF472" s="1" t="s">
        <v>3761</v>
      </c>
      <c r="AG472" s="1" t="s">
        <v>3762</v>
      </c>
    </row>
    <row r="473" customFormat="false" ht="58.5" hidden="false" customHeight="true" outlineLevel="0" collapsed="false">
      <c r="B473" s="33" t="s">
        <v>3763</v>
      </c>
      <c r="C473" s="33" t="s">
        <v>3764</v>
      </c>
      <c r="D473" s="33" t="s">
        <v>3764</v>
      </c>
      <c r="E473" s="33"/>
      <c r="F473" s="33" t="s">
        <v>3765</v>
      </c>
      <c r="G473" s="33" t="s">
        <v>3766</v>
      </c>
      <c r="H473" s="33" t="s">
        <v>68</v>
      </c>
      <c r="I473" s="34" t="s">
        <v>3767</v>
      </c>
      <c r="J473" s="34"/>
      <c r="K473" s="34"/>
      <c r="L473" s="33"/>
      <c r="M473" s="33" t="s">
        <v>178</v>
      </c>
      <c r="N473" s="35"/>
      <c r="O473" s="35" t="s">
        <v>116</v>
      </c>
      <c r="P473" s="33" t="s">
        <v>72</v>
      </c>
      <c r="Q473" s="33"/>
      <c r="R473" s="33"/>
      <c r="S473" s="34"/>
      <c r="T473" s="34"/>
      <c r="U473" s="33" t="s">
        <v>16</v>
      </c>
      <c r="V473" s="33"/>
      <c r="W473" s="33"/>
      <c r="X473" s="33"/>
      <c r="Y473" s="33"/>
      <c r="Z473" s="33" t="s">
        <v>3768</v>
      </c>
      <c r="AA473" s="33"/>
      <c r="AC473" s="0"/>
      <c r="AE473" s="1" t="s">
        <v>3769</v>
      </c>
      <c r="AF473" s="1" t="s">
        <v>3770</v>
      </c>
      <c r="AG473" s="1" t="s">
        <v>3771</v>
      </c>
    </row>
    <row r="474" customFormat="false" ht="58.5" hidden="false" customHeight="true" outlineLevel="0" collapsed="false">
      <c r="B474" s="33" t="s">
        <v>3772</v>
      </c>
      <c r="C474" s="33" t="s">
        <v>3773</v>
      </c>
      <c r="D474" s="33" t="s">
        <v>3773</v>
      </c>
      <c r="E474" s="33"/>
      <c r="F474" s="33" t="s">
        <v>3774</v>
      </c>
      <c r="G474" s="33" t="s">
        <v>3775</v>
      </c>
      <c r="H474" s="33" t="s">
        <v>68</v>
      </c>
      <c r="I474" s="34" t="s">
        <v>3776</v>
      </c>
      <c r="J474" s="34"/>
      <c r="K474" s="34"/>
      <c r="L474" s="33"/>
      <c r="M474" s="33" t="s">
        <v>115</v>
      </c>
      <c r="N474" s="35"/>
      <c r="O474" s="35" t="s">
        <v>116</v>
      </c>
      <c r="P474" s="33" t="s">
        <v>72</v>
      </c>
      <c r="Q474" s="33"/>
      <c r="R474" s="33"/>
      <c r="S474" s="34"/>
      <c r="T474" s="34"/>
      <c r="U474" s="33" t="s">
        <v>16</v>
      </c>
      <c r="V474" s="33"/>
      <c r="W474" s="33"/>
      <c r="X474" s="33"/>
      <c r="Y474" s="33"/>
      <c r="Z474" s="33" t="s">
        <v>3777</v>
      </c>
      <c r="AA474" s="33"/>
      <c r="AC474" s="0"/>
      <c r="AE474" s="1" t="s">
        <v>3778</v>
      </c>
      <c r="AF474" s="1" t="s">
        <v>3779</v>
      </c>
      <c r="AG474" s="1" t="s">
        <v>3780</v>
      </c>
    </row>
    <row r="475" customFormat="false" ht="58.5" hidden="false" customHeight="true" outlineLevel="0" collapsed="false">
      <c r="B475" s="33" t="s">
        <v>3781</v>
      </c>
      <c r="C475" s="33" t="s">
        <v>3782</v>
      </c>
      <c r="D475" s="33" t="s">
        <v>3782</v>
      </c>
      <c r="E475" s="33"/>
      <c r="F475" s="33" t="s">
        <v>3783</v>
      </c>
      <c r="G475" s="33" t="s">
        <v>3784</v>
      </c>
      <c r="H475" s="33" t="s">
        <v>68</v>
      </c>
      <c r="I475" s="34" t="s">
        <v>3785</v>
      </c>
      <c r="J475" s="34"/>
      <c r="K475" s="34"/>
      <c r="L475" s="33"/>
      <c r="M475" s="33" t="s">
        <v>619</v>
      </c>
      <c r="N475" s="35"/>
      <c r="O475" s="35" t="s">
        <v>116</v>
      </c>
      <c r="P475" s="33" t="s">
        <v>72</v>
      </c>
      <c r="Q475" s="33"/>
      <c r="R475" s="33"/>
      <c r="S475" s="34"/>
      <c r="T475" s="34"/>
      <c r="U475" s="33" t="s">
        <v>16</v>
      </c>
      <c r="V475" s="33"/>
      <c r="W475" s="33"/>
      <c r="X475" s="33"/>
      <c r="Y475" s="33"/>
      <c r="Z475" s="33" t="s">
        <v>3786</v>
      </c>
      <c r="AA475" s="33"/>
      <c r="AC475" s="0"/>
      <c r="AE475" s="1" t="s">
        <v>3787</v>
      </c>
      <c r="AF475" s="1" t="s">
        <v>3788</v>
      </c>
      <c r="AG475" s="1" t="s">
        <v>3789</v>
      </c>
    </row>
    <row r="476" customFormat="false" ht="58.5" hidden="false" customHeight="true" outlineLevel="0" collapsed="false">
      <c r="B476" s="33" t="s">
        <v>3790</v>
      </c>
      <c r="C476" s="33" t="s">
        <v>3791</v>
      </c>
      <c r="D476" s="33" t="s">
        <v>3791</v>
      </c>
      <c r="E476" s="33"/>
      <c r="F476" s="33" t="s">
        <v>3792</v>
      </c>
      <c r="G476" s="33" t="s">
        <v>3793</v>
      </c>
      <c r="H476" s="33" t="s">
        <v>68</v>
      </c>
      <c r="I476" s="34" t="s">
        <v>3794</v>
      </c>
      <c r="J476" s="34"/>
      <c r="K476" s="34"/>
      <c r="L476" s="33"/>
      <c r="M476" s="33" t="s">
        <v>385</v>
      </c>
      <c r="N476" s="35"/>
      <c r="O476" s="35" t="s">
        <v>116</v>
      </c>
      <c r="P476" s="33" t="s">
        <v>72</v>
      </c>
      <c r="Q476" s="33"/>
      <c r="R476" s="33"/>
      <c r="S476" s="34"/>
      <c r="T476" s="34"/>
      <c r="U476" s="33" t="s">
        <v>16</v>
      </c>
      <c r="V476" s="33"/>
      <c r="W476" s="33"/>
      <c r="X476" s="33"/>
      <c r="Y476" s="33"/>
      <c r="Z476" s="33" t="s">
        <v>3795</v>
      </c>
      <c r="AA476" s="33"/>
      <c r="AC476" s="0"/>
      <c r="AE476" s="1" t="s">
        <v>3796</v>
      </c>
      <c r="AF476" s="1" t="s">
        <v>3797</v>
      </c>
      <c r="AG476" s="1" t="s">
        <v>3798</v>
      </c>
    </row>
    <row r="477" customFormat="false" ht="58.5" hidden="false" customHeight="true" outlineLevel="0" collapsed="false">
      <c r="B477" s="33" t="s">
        <v>3799</v>
      </c>
      <c r="C477" s="33" t="s">
        <v>3800</v>
      </c>
      <c r="D477" s="33" t="s">
        <v>3800</v>
      </c>
      <c r="E477" s="33"/>
      <c r="F477" s="33" t="s">
        <v>3801</v>
      </c>
      <c r="G477" s="33" t="s">
        <v>3802</v>
      </c>
      <c r="H477" s="33" t="s">
        <v>68</v>
      </c>
      <c r="I477" s="34" t="s">
        <v>3803</v>
      </c>
      <c r="J477" s="34"/>
      <c r="K477" s="34"/>
      <c r="L477" s="33"/>
      <c r="M477" s="33" t="s">
        <v>178</v>
      </c>
      <c r="N477" s="35"/>
      <c r="O477" s="35" t="s">
        <v>116</v>
      </c>
      <c r="P477" s="33" t="s">
        <v>72</v>
      </c>
      <c r="Q477" s="33"/>
      <c r="R477" s="33"/>
      <c r="S477" s="34"/>
      <c r="T477" s="34"/>
      <c r="U477" s="33" t="s">
        <v>16</v>
      </c>
      <c r="V477" s="33"/>
      <c r="W477" s="33"/>
      <c r="X477" s="33"/>
      <c r="Y477" s="33"/>
      <c r="Z477" s="33" t="s">
        <v>3804</v>
      </c>
      <c r="AA477" s="33"/>
      <c r="AC477" s="0"/>
      <c r="AE477" s="1" t="s">
        <v>3805</v>
      </c>
      <c r="AF477" s="1" t="s">
        <v>3806</v>
      </c>
      <c r="AG477" s="1" t="s">
        <v>3807</v>
      </c>
    </row>
    <row r="478" customFormat="false" ht="58.5" hidden="false" customHeight="true" outlineLevel="0" collapsed="false">
      <c r="B478" s="33" t="s">
        <v>3808</v>
      </c>
      <c r="C478" s="33" t="s">
        <v>3809</v>
      </c>
      <c r="D478" s="33" t="s">
        <v>3809</v>
      </c>
      <c r="E478" s="33"/>
      <c r="F478" s="33" t="s">
        <v>3810</v>
      </c>
      <c r="G478" s="33" t="s">
        <v>3811</v>
      </c>
      <c r="H478" s="33" t="s">
        <v>68</v>
      </c>
      <c r="I478" s="34" t="s">
        <v>3812</v>
      </c>
      <c r="J478" s="34"/>
      <c r="K478" s="34"/>
      <c r="L478" s="33"/>
      <c r="M478" s="33" t="s">
        <v>70</v>
      </c>
      <c r="N478" s="35"/>
      <c r="O478" s="35" t="s">
        <v>116</v>
      </c>
      <c r="P478" s="33" t="s">
        <v>72</v>
      </c>
      <c r="Q478" s="33"/>
      <c r="R478" s="33"/>
      <c r="S478" s="34"/>
      <c r="T478" s="34"/>
      <c r="U478" s="33" t="s">
        <v>16</v>
      </c>
      <c r="V478" s="33"/>
      <c r="W478" s="33"/>
      <c r="X478" s="33"/>
      <c r="Y478" s="33"/>
      <c r="Z478" s="33" t="s">
        <v>3813</v>
      </c>
      <c r="AA478" s="33"/>
      <c r="AC478" s="0"/>
      <c r="AE478" s="1" t="s">
        <v>3814</v>
      </c>
      <c r="AF478" s="1" t="s">
        <v>3815</v>
      </c>
      <c r="AG478" s="1" t="s">
        <v>3816</v>
      </c>
    </row>
    <row r="479" customFormat="false" ht="58.5" hidden="false" customHeight="true" outlineLevel="0" collapsed="false">
      <c r="B479" s="33" t="s">
        <v>3817</v>
      </c>
      <c r="C479" s="33" t="s">
        <v>3818</v>
      </c>
      <c r="D479" s="33" t="s">
        <v>3818</v>
      </c>
      <c r="E479" s="33"/>
      <c r="F479" s="33" t="s">
        <v>3819</v>
      </c>
      <c r="G479" s="33" t="s">
        <v>3820</v>
      </c>
      <c r="H479" s="33" t="s">
        <v>68</v>
      </c>
      <c r="I479" s="34" t="s">
        <v>3821</v>
      </c>
      <c r="J479" s="34"/>
      <c r="K479" s="34"/>
      <c r="L479" s="33"/>
      <c r="M479" s="33" t="s">
        <v>105</v>
      </c>
      <c r="N479" s="35"/>
      <c r="O479" s="35" t="s">
        <v>116</v>
      </c>
      <c r="P479" s="33" t="s">
        <v>72</v>
      </c>
      <c r="Q479" s="33" t="s">
        <v>1936</v>
      </c>
      <c r="R479" s="33"/>
      <c r="S479" s="34"/>
      <c r="T479" s="34"/>
      <c r="U479" s="33" t="s">
        <v>16</v>
      </c>
      <c r="V479" s="33"/>
      <c r="W479" s="33"/>
      <c r="X479" s="33"/>
      <c r="Y479" s="33"/>
      <c r="Z479" s="33" t="s">
        <v>3822</v>
      </c>
      <c r="AA479" s="33"/>
      <c r="AC479" s="0"/>
      <c r="AE479" s="1" t="s">
        <v>3823</v>
      </c>
      <c r="AF479" s="1" t="s">
        <v>3824</v>
      </c>
      <c r="AG479" s="1" t="s">
        <v>3825</v>
      </c>
    </row>
    <row r="480" customFormat="false" ht="58.5" hidden="false" customHeight="true" outlineLevel="0" collapsed="false">
      <c r="B480" s="33" t="s">
        <v>3826</v>
      </c>
      <c r="C480" s="33" t="s">
        <v>3827</v>
      </c>
      <c r="D480" s="33" t="s">
        <v>3827</v>
      </c>
      <c r="E480" s="33"/>
      <c r="F480" s="33" t="s">
        <v>3828</v>
      </c>
      <c r="G480" s="33" t="s">
        <v>3829</v>
      </c>
      <c r="H480" s="33" t="s">
        <v>68</v>
      </c>
      <c r="I480" s="34" t="s">
        <v>3830</v>
      </c>
      <c r="J480" s="34"/>
      <c r="K480" s="34"/>
      <c r="L480" s="33"/>
      <c r="M480" s="33" t="s">
        <v>137</v>
      </c>
      <c r="N480" s="35"/>
      <c r="O480" s="35" t="s">
        <v>116</v>
      </c>
      <c r="P480" s="33" t="s">
        <v>72</v>
      </c>
      <c r="Q480" s="33"/>
      <c r="R480" s="33"/>
      <c r="S480" s="34"/>
      <c r="T480" s="34"/>
      <c r="U480" s="33" t="s">
        <v>16</v>
      </c>
      <c r="V480" s="33"/>
      <c r="W480" s="33"/>
      <c r="X480" s="33"/>
      <c r="Y480" s="33"/>
      <c r="Z480" s="33" t="s">
        <v>3831</v>
      </c>
      <c r="AA480" s="33"/>
      <c r="AC480" s="0"/>
      <c r="AE480" s="1" t="s">
        <v>3832</v>
      </c>
      <c r="AF480" s="1" t="s">
        <v>3833</v>
      </c>
      <c r="AG480" s="1" t="s">
        <v>3834</v>
      </c>
    </row>
    <row r="481" customFormat="false" ht="58.5" hidden="false" customHeight="true" outlineLevel="0" collapsed="false">
      <c r="B481" s="33" t="s">
        <v>3835</v>
      </c>
      <c r="C481" s="33" t="s">
        <v>3836</v>
      </c>
      <c r="D481" s="33" t="s">
        <v>3836</v>
      </c>
      <c r="E481" s="33"/>
      <c r="F481" s="33" t="s">
        <v>3837</v>
      </c>
      <c r="G481" s="33" t="s">
        <v>3838</v>
      </c>
      <c r="H481" s="33" t="s">
        <v>68</v>
      </c>
      <c r="I481" s="34" t="s">
        <v>3839</v>
      </c>
      <c r="J481" s="34"/>
      <c r="K481" s="34"/>
      <c r="L481" s="33"/>
      <c r="M481" s="33" t="s">
        <v>385</v>
      </c>
      <c r="N481" s="35"/>
      <c r="O481" s="35" t="s">
        <v>116</v>
      </c>
      <c r="P481" s="33" t="s">
        <v>72</v>
      </c>
      <c r="Q481" s="33"/>
      <c r="R481" s="33"/>
      <c r="S481" s="34"/>
      <c r="T481" s="34"/>
      <c r="U481" s="33" t="s">
        <v>16</v>
      </c>
      <c r="V481" s="33"/>
      <c r="W481" s="33"/>
      <c r="X481" s="33"/>
      <c r="Y481" s="33"/>
      <c r="Z481" s="33" t="s">
        <v>3840</v>
      </c>
      <c r="AA481" s="33"/>
      <c r="AC481" s="0"/>
      <c r="AE481" s="1" t="s">
        <v>3841</v>
      </c>
      <c r="AF481" s="1" t="s">
        <v>3842</v>
      </c>
      <c r="AG481" s="1" t="s">
        <v>3843</v>
      </c>
    </row>
    <row r="482" customFormat="false" ht="58.5" hidden="false" customHeight="true" outlineLevel="0" collapsed="false">
      <c r="B482" s="33" t="s">
        <v>3844</v>
      </c>
      <c r="C482" s="33" t="s">
        <v>3845</v>
      </c>
      <c r="D482" s="33" t="s">
        <v>3845</v>
      </c>
      <c r="E482" s="33"/>
      <c r="F482" s="33" t="s">
        <v>3846</v>
      </c>
      <c r="G482" s="33" t="s">
        <v>3847</v>
      </c>
      <c r="H482" s="33" t="s">
        <v>68</v>
      </c>
      <c r="I482" s="34" t="s">
        <v>3848</v>
      </c>
      <c r="J482" s="34"/>
      <c r="K482" s="34"/>
      <c r="L482" s="33"/>
      <c r="M482" s="33" t="s">
        <v>364</v>
      </c>
      <c r="N482" s="35"/>
      <c r="O482" s="35" t="s">
        <v>116</v>
      </c>
      <c r="P482" s="33" t="s">
        <v>72</v>
      </c>
      <c r="Q482" s="33" t="s">
        <v>1093</v>
      </c>
      <c r="R482" s="33"/>
      <c r="S482" s="34"/>
      <c r="T482" s="34"/>
      <c r="U482" s="33" t="s">
        <v>16</v>
      </c>
      <c r="V482" s="33"/>
      <c r="W482" s="33"/>
      <c r="X482" s="33"/>
      <c r="Y482" s="33"/>
      <c r="Z482" s="33" t="s">
        <v>3849</v>
      </c>
      <c r="AA482" s="33"/>
      <c r="AC482" s="0"/>
      <c r="AE482" s="1" t="s">
        <v>3850</v>
      </c>
      <c r="AF482" s="1" t="s">
        <v>3851</v>
      </c>
      <c r="AG482" s="1" t="s">
        <v>3852</v>
      </c>
    </row>
    <row r="483" customFormat="false" ht="58.5" hidden="false" customHeight="true" outlineLevel="0" collapsed="false">
      <c r="B483" s="33" t="s">
        <v>3853</v>
      </c>
      <c r="C483" s="33" t="s">
        <v>3854</v>
      </c>
      <c r="D483" s="33" t="s">
        <v>3854</v>
      </c>
      <c r="E483" s="33"/>
      <c r="F483" s="33" t="s">
        <v>3855</v>
      </c>
      <c r="G483" s="33" t="s">
        <v>3856</v>
      </c>
      <c r="H483" s="33" t="s">
        <v>68</v>
      </c>
      <c r="I483" s="34" t="s">
        <v>3857</v>
      </c>
      <c r="J483" s="34"/>
      <c r="K483" s="34"/>
      <c r="L483" s="33"/>
      <c r="M483" s="33" t="s">
        <v>158</v>
      </c>
      <c r="N483" s="35"/>
      <c r="O483" s="35" t="s">
        <v>354</v>
      </c>
      <c r="P483" s="33" t="s">
        <v>72</v>
      </c>
      <c r="Q483" s="33"/>
      <c r="R483" s="33"/>
      <c r="S483" s="34"/>
      <c r="T483" s="34"/>
      <c r="U483" s="33" t="s">
        <v>16</v>
      </c>
      <c r="V483" s="33"/>
      <c r="W483" s="33"/>
      <c r="X483" s="33"/>
      <c r="Y483" s="33"/>
      <c r="Z483" s="33" t="s">
        <v>3858</v>
      </c>
      <c r="AA483" s="33"/>
      <c r="AC483" s="0"/>
      <c r="AE483" s="1" t="s">
        <v>3859</v>
      </c>
      <c r="AF483" s="1" t="s">
        <v>3860</v>
      </c>
      <c r="AG483" s="1" t="s">
        <v>3861</v>
      </c>
    </row>
    <row r="484" customFormat="false" ht="58.5" hidden="false" customHeight="true" outlineLevel="0" collapsed="false">
      <c r="B484" s="33" t="s">
        <v>3862</v>
      </c>
      <c r="C484" s="33" t="s">
        <v>3863</v>
      </c>
      <c r="D484" s="33" t="s">
        <v>3863</v>
      </c>
      <c r="E484" s="33"/>
      <c r="F484" s="33" t="s">
        <v>3864</v>
      </c>
      <c r="G484" s="33" t="s">
        <v>3865</v>
      </c>
      <c r="H484" s="33" t="s">
        <v>68</v>
      </c>
      <c r="I484" s="34" t="s">
        <v>3866</v>
      </c>
      <c r="J484" s="34"/>
      <c r="K484" s="34"/>
      <c r="L484" s="33"/>
      <c r="M484" s="33" t="s">
        <v>619</v>
      </c>
      <c r="N484" s="35"/>
      <c r="O484" s="35" t="s">
        <v>116</v>
      </c>
      <c r="P484" s="33" t="s">
        <v>72</v>
      </c>
      <c r="Q484" s="33"/>
      <c r="R484" s="33"/>
      <c r="S484" s="34"/>
      <c r="T484" s="34"/>
      <c r="U484" s="33" t="s">
        <v>16</v>
      </c>
      <c r="V484" s="33"/>
      <c r="W484" s="33"/>
      <c r="X484" s="33"/>
      <c r="Y484" s="33"/>
      <c r="Z484" s="33" t="s">
        <v>3867</v>
      </c>
      <c r="AA484" s="33"/>
      <c r="AC484" s="0"/>
      <c r="AE484" s="1" t="s">
        <v>3868</v>
      </c>
      <c r="AF484" s="1" t="s">
        <v>3869</v>
      </c>
      <c r="AG484" s="1" t="s">
        <v>3870</v>
      </c>
    </row>
    <row r="485" customFormat="false" ht="58.5" hidden="false" customHeight="true" outlineLevel="0" collapsed="false">
      <c r="B485" s="33" t="s">
        <v>3871</v>
      </c>
      <c r="C485" s="33" t="s">
        <v>3872</v>
      </c>
      <c r="D485" s="33" t="s">
        <v>3872</v>
      </c>
      <c r="E485" s="33"/>
      <c r="F485" s="33" t="s">
        <v>3873</v>
      </c>
      <c r="G485" s="33" t="s">
        <v>3874</v>
      </c>
      <c r="H485" s="33" t="s">
        <v>68</v>
      </c>
      <c r="I485" s="34" t="s">
        <v>3875</v>
      </c>
      <c r="J485" s="34"/>
      <c r="K485" s="34"/>
      <c r="L485" s="33"/>
      <c r="M485" s="33" t="s">
        <v>115</v>
      </c>
      <c r="N485" s="35"/>
      <c r="O485" s="35" t="s">
        <v>116</v>
      </c>
      <c r="P485" s="33" t="s">
        <v>72</v>
      </c>
      <c r="Q485" s="33" t="s">
        <v>3876</v>
      </c>
      <c r="R485" s="33"/>
      <c r="S485" s="34"/>
      <c r="T485" s="34"/>
      <c r="U485" s="33" t="s">
        <v>16</v>
      </c>
      <c r="V485" s="33"/>
      <c r="W485" s="33"/>
      <c r="X485" s="33"/>
      <c r="Y485" s="33"/>
      <c r="Z485" s="33" t="s">
        <v>3877</v>
      </c>
      <c r="AA485" s="33"/>
      <c r="AC485" s="0"/>
      <c r="AE485" s="1" t="s">
        <v>3878</v>
      </c>
      <c r="AF485" s="1" t="s">
        <v>3879</v>
      </c>
      <c r="AG485" s="1" t="s">
        <v>3880</v>
      </c>
    </row>
    <row r="486" customFormat="false" ht="58.5" hidden="false" customHeight="true" outlineLevel="0" collapsed="false">
      <c r="B486" s="33" t="s">
        <v>3881</v>
      </c>
      <c r="C486" s="33" t="s">
        <v>3882</v>
      </c>
      <c r="D486" s="33" t="s">
        <v>3882</v>
      </c>
      <c r="E486" s="33"/>
      <c r="F486" s="33" t="s">
        <v>3883</v>
      </c>
      <c r="G486" s="33" t="s">
        <v>3884</v>
      </c>
      <c r="H486" s="33" t="s">
        <v>68</v>
      </c>
      <c r="I486" s="34" t="s">
        <v>3885</v>
      </c>
      <c r="J486" s="34"/>
      <c r="K486" s="34"/>
      <c r="L486" s="33"/>
      <c r="M486" s="33" t="s">
        <v>115</v>
      </c>
      <c r="N486" s="35"/>
      <c r="O486" s="35" t="s">
        <v>116</v>
      </c>
      <c r="P486" s="33" t="s">
        <v>72</v>
      </c>
      <c r="Q486" s="33"/>
      <c r="R486" s="33"/>
      <c r="S486" s="34"/>
      <c r="T486" s="34"/>
      <c r="U486" s="33" t="s">
        <v>16</v>
      </c>
      <c r="V486" s="33"/>
      <c r="W486" s="33"/>
      <c r="X486" s="33"/>
      <c r="Y486" s="33"/>
      <c r="Z486" s="33" t="s">
        <v>3886</v>
      </c>
      <c r="AA486" s="33"/>
      <c r="AC486" s="0"/>
      <c r="AE486" s="1" t="s">
        <v>3887</v>
      </c>
      <c r="AF486" s="1" t="s">
        <v>3888</v>
      </c>
      <c r="AG486" s="1" t="s">
        <v>3889</v>
      </c>
    </row>
    <row r="487" customFormat="false" ht="58.5" hidden="false" customHeight="true" outlineLevel="0" collapsed="false">
      <c r="B487" s="33" t="s">
        <v>3890</v>
      </c>
      <c r="C487" s="33" t="s">
        <v>3891</v>
      </c>
      <c r="D487" s="33" t="s">
        <v>3891</v>
      </c>
      <c r="E487" s="33"/>
      <c r="F487" s="33" t="s">
        <v>3892</v>
      </c>
      <c r="G487" s="33" t="s">
        <v>3893</v>
      </c>
      <c r="H487" s="33" t="s">
        <v>68</v>
      </c>
      <c r="I487" s="34" t="s">
        <v>3894</v>
      </c>
      <c r="J487" s="34"/>
      <c r="K487" s="34"/>
      <c r="L487" s="33"/>
      <c r="M487" s="33" t="s">
        <v>395</v>
      </c>
      <c r="N487" s="35"/>
      <c r="O487" s="35" t="s">
        <v>116</v>
      </c>
      <c r="P487" s="33" t="s">
        <v>72</v>
      </c>
      <c r="Q487" s="33" t="s">
        <v>2291</v>
      </c>
      <c r="R487" s="33"/>
      <c r="S487" s="34"/>
      <c r="T487" s="34"/>
      <c r="U487" s="33" t="s">
        <v>16</v>
      </c>
      <c r="V487" s="33"/>
      <c r="W487" s="33"/>
      <c r="X487" s="33"/>
      <c r="Y487" s="33"/>
      <c r="Z487" s="33" t="s">
        <v>3895</v>
      </c>
      <c r="AA487" s="33"/>
      <c r="AC487" s="0"/>
      <c r="AE487" s="1" t="s">
        <v>3896</v>
      </c>
      <c r="AF487" s="1" t="s">
        <v>3897</v>
      </c>
      <c r="AG487" s="1" t="s">
        <v>3898</v>
      </c>
    </row>
    <row r="488" customFormat="false" ht="58.5" hidden="false" customHeight="true" outlineLevel="0" collapsed="false">
      <c r="B488" s="33" t="s">
        <v>3899</v>
      </c>
      <c r="C488" s="33" t="s">
        <v>3900</v>
      </c>
      <c r="D488" s="33" t="s">
        <v>3900</v>
      </c>
      <c r="E488" s="33"/>
      <c r="F488" s="33" t="s">
        <v>3901</v>
      </c>
      <c r="G488" s="33" t="s">
        <v>3902</v>
      </c>
      <c r="H488" s="33" t="s">
        <v>68</v>
      </c>
      <c r="I488" s="34" t="s">
        <v>3903</v>
      </c>
      <c r="J488" s="34"/>
      <c r="K488" s="34"/>
      <c r="L488" s="33"/>
      <c r="M488" s="33" t="s">
        <v>619</v>
      </c>
      <c r="N488" s="35"/>
      <c r="O488" s="35" t="s">
        <v>116</v>
      </c>
      <c r="P488" s="33" t="s">
        <v>72</v>
      </c>
      <c r="Q488" s="33" t="s">
        <v>1599</v>
      </c>
      <c r="R488" s="33"/>
      <c r="S488" s="34"/>
      <c r="T488" s="34"/>
      <c r="U488" s="33" t="s">
        <v>16</v>
      </c>
      <c r="V488" s="33"/>
      <c r="W488" s="33"/>
      <c r="X488" s="33"/>
      <c r="Y488" s="33"/>
      <c r="Z488" s="33" t="s">
        <v>3904</v>
      </c>
      <c r="AA488" s="33"/>
      <c r="AC488" s="1" t="s">
        <v>85</v>
      </c>
      <c r="AE488" s="1" t="s">
        <v>3905</v>
      </c>
      <c r="AF488" s="1" t="s">
        <v>3906</v>
      </c>
      <c r="AG488" s="1" t="s">
        <v>3907</v>
      </c>
    </row>
    <row r="489" customFormat="false" ht="58.5" hidden="false" customHeight="true" outlineLevel="0" collapsed="false">
      <c r="B489" s="33" t="s">
        <v>3908</v>
      </c>
      <c r="C489" s="33" t="s">
        <v>3909</v>
      </c>
      <c r="D489" s="33" t="s">
        <v>3909</v>
      </c>
      <c r="E489" s="33"/>
      <c r="F489" s="33" t="s">
        <v>3910</v>
      </c>
      <c r="G489" s="33" t="s">
        <v>3911</v>
      </c>
      <c r="H489" s="33" t="s">
        <v>68</v>
      </c>
      <c r="I489" s="34" t="s">
        <v>3912</v>
      </c>
      <c r="J489" s="34"/>
      <c r="K489" s="34"/>
      <c r="L489" s="33"/>
      <c r="M489" s="33" t="s">
        <v>83</v>
      </c>
      <c r="N489" s="35"/>
      <c r="O489" s="35" t="s">
        <v>116</v>
      </c>
      <c r="P489" s="33" t="s">
        <v>72</v>
      </c>
      <c r="Q489" s="33"/>
      <c r="R489" s="33"/>
      <c r="S489" s="34"/>
      <c r="T489" s="34"/>
      <c r="U489" s="33" t="s">
        <v>16</v>
      </c>
      <c r="V489" s="33"/>
      <c r="W489" s="33"/>
      <c r="X489" s="33"/>
      <c r="Y489" s="33"/>
      <c r="Z489" s="33" t="s">
        <v>3913</v>
      </c>
      <c r="AA489" s="33"/>
      <c r="AC489" s="0"/>
      <c r="AE489" s="1" t="s">
        <v>3914</v>
      </c>
      <c r="AF489" s="1" t="s">
        <v>3915</v>
      </c>
      <c r="AG489" s="1" t="s">
        <v>3916</v>
      </c>
    </row>
    <row r="490" customFormat="false" ht="58.5" hidden="false" customHeight="true" outlineLevel="0" collapsed="false">
      <c r="B490" s="33" t="s">
        <v>3917</v>
      </c>
      <c r="C490" s="33" t="s">
        <v>3918</v>
      </c>
      <c r="D490" s="33" t="s">
        <v>3918</v>
      </c>
      <c r="E490" s="33"/>
      <c r="F490" s="33" t="s">
        <v>3919</v>
      </c>
      <c r="G490" s="33" t="s">
        <v>3920</v>
      </c>
      <c r="H490" s="33" t="s">
        <v>68</v>
      </c>
      <c r="I490" s="34" t="s">
        <v>3921</v>
      </c>
      <c r="J490" s="34"/>
      <c r="K490" s="34"/>
      <c r="L490" s="33"/>
      <c r="M490" s="33" t="s">
        <v>158</v>
      </c>
      <c r="N490" s="35"/>
      <c r="O490" s="35" t="s">
        <v>116</v>
      </c>
      <c r="P490" s="33" t="s">
        <v>72</v>
      </c>
      <c r="Q490" s="33"/>
      <c r="R490" s="33"/>
      <c r="S490" s="34"/>
      <c r="T490" s="34"/>
      <c r="U490" s="33" t="s">
        <v>16</v>
      </c>
      <c r="V490" s="33"/>
      <c r="W490" s="33"/>
      <c r="X490" s="33"/>
      <c r="Y490" s="33"/>
      <c r="Z490" s="33" t="s">
        <v>3922</v>
      </c>
      <c r="AA490" s="33"/>
      <c r="AC490" s="0"/>
      <c r="AE490" s="1" t="s">
        <v>3923</v>
      </c>
      <c r="AF490" s="1" t="s">
        <v>3924</v>
      </c>
      <c r="AG490" s="1" t="s">
        <v>3925</v>
      </c>
    </row>
    <row r="491" customFormat="false" ht="58.5" hidden="false" customHeight="true" outlineLevel="0" collapsed="false">
      <c r="B491" s="33" t="s">
        <v>3926</v>
      </c>
      <c r="C491" s="33" t="s">
        <v>3927</v>
      </c>
      <c r="D491" s="33" t="s">
        <v>3927</v>
      </c>
      <c r="E491" s="33"/>
      <c r="F491" s="33" t="s">
        <v>3928</v>
      </c>
      <c r="G491" s="33" t="s">
        <v>3929</v>
      </c>
      <c r="H491" s="33" t="s">
        <v>68</v>
      </c>
      <c r="I491" s="34" t="s">
        <v>3930</v>
      </c>
      <c r="J491" s="34"/>
      <c r="K491" s="34"/>
      <c r="L491" s="33"/>
      <c r="M491" s="33" t="s">
        <v>137</v>
      </c>
      <c r="N491" s="35"/>
      <c r="O491" s="35" t="s">
        <v>116</v>
      </c>
      <c r="P491" s="33" t="s">
        <v>72</v>
      </c>
      <c r="Q491" s="33"/>
      <c r="R491" s="33"/>
      <c r="S491" s="34"/>
      <c r="T491" s="34"/>
      <c r="U491" s="33" t="s">
        <v>16</v>
      </c>
      <c r="V491" s="33"/>
      <c r="W491" s="33"/>
      <c r="X491" s="33"/>
      <c r="Y491" s="33"/>
      <c r="Z491" s="33" t="s">
        <v>3931</v>
      </c>
      <c r="AA491" s="33"/>
      <c r="AC491" s="0"/>
      <c r="AE491" s="1" t="s">
        <v>3932</v>
      </c>
      <c r="AF491" s="1" t="s">
        <v>3933</v>
      </c>
      <c r="AG491" s="1" t="s">
        <v>3934</v>
      </c>
    </row>
    <row r="492" customFormat="false" ht="58.5" hidden="false" customHeight="true" outlineLevel="0" collapsed="false">
      <c r="B492" s="33" t="s">
        <v>3935</v>
      </c>
      <c r="C492" s="33" t="s">
        <v>3936</v>
      </c>
      <c r="D492" s="33" t="s">
        <v>3936</v>
      </c>
      <c r="E492" s="33"/>
      <c r="F492" s="33" t="s">
        <v>3937</v>
      </c>
      <c r="G492" s="33" t="s">
        <v>3938</v>
      </c>
      <c r="H492" s="33" t="s">
        <v>68</v>
      </c>
      <c r="I492" s="34" t="s">
        <v>3939</v>
      </c>
      <c r="J492" s="34"/>
      <c r="K492" s="34"/>
      <c r="L492" s="33"/>
      <c r="M492" s="33" t="s">
        <v>70</v>
      </c>
      <c r="N492" s="35"/>
      <c r="O492" s="35" t="s">
        <v>116</v>
      </c>
      <c r="P492" s="33" t="s">
        <v>72</v>
      </c>
      <c r="Q492" s="33"/>
      <c r="R492" s="33"/>
      <c r="S492" s="34"/>
      <c r="T492" s="34"/>
      <c r="U492" s="33" t="s">
        <v>16</v>
      </c>
      <c r="V492" s="33"/>
      <c r="W492" s="33"/>
      <c r="X492" s="33"/>
      <c r="Y492" s="33"/>
      <c r="Z492" s="33" t="s">
        <v>3940</v>
      </c>
      <c r="AA492" s="33"/>
      <c r="AC492" s="1" t="s">
        <v>85</v>
      </c>
      <c r="AE492" s="1" t="s">
        <v>3941</v>
      </c>
      <c r="AF492" s="1" t="s">
        <v>3942</v>
      </c>
      <c r="AG492" s="1" t="s">
        <v>3943</v>
      </c>
    </row>
    <row r="493" customFormat="false" ht="58.5" hidden="false" customHeight="true" outlineLevel="0" collapsed="false">
      <c r="B493" s="33" t="s">
        <v>3944</v>
      </c>
      <c r="C493" s="33" t="s">
        <v>3945</v>
      </c>
      <c r="D493" s="33" t="s">
        <v>3945</v>
      </c>
      <c r="E493" s="33"/>
      <c r="F493" s="33" t="s">
        <v>3946</v>
      </c>
      <c r="G493" s="33" t="s">
        <v>3947</v>
      </c>
      <c r="H493" s="33" t="s">
        <v>68</v>
      </c>
      <c r="I493" s="34" t="s">
        <v>3948</v>
      </c>
      <c r="J493" s="34"/>
      <c r="K493" s="34"/>
      <c r="L493" s="33"/>
      <c r="M493" s="33" t="s">
        <v>115</v>
      </c>
      <c r="N493" s="35"/>
      <c r="O493" s="35" t="s">
        <v>116</v>
      </c>
      <c r="P493" s="33" t="s">
        <v>72</v>
      </c>
      <c r="Q493" s="33"/>
      <c r="R493" s="33"/>
      <c r="S493" s="34"/>
      <c r="T493" s="34"/>
      <c r="U493" s="33" t="s">
        <v>16</v>
      </c>
      <c r="V493" s="33"/>
      <c r="W493" s="33"/>
      <c r="X493" s="33"/>
      <c r="Y493" s="33"/>
      <c r="Z493" s="33" t="s">
        <v>3949</v>
      </c>
      <c r="AA493" s="33"/>
      <c r="AC493" s="1" t="s">
        <v>85</v>
      </c>
      <c r="AE493" s="1" t="s">
        <v>3950</v>
      </c>
      <c r="AF493" s="1" t="s">
        <v>3951</v>
      </c>
      <c r="AG493" s="1" t="s">
        <v>3952</v>
      </c>
    </row>
    <row r="494" customFormat="false" ht="58.5" hidden="false" customHeight="true" outlineLevel="0" collapsed="false">
      <c r="B494" s="33" t="s">
        <v>3953</v>
      </c>
      <c r="C494" s="33" t="s">
        <v>3954</v>
      </c>
      <c r="D494" s="33" t="s">
        <v>3954</v>
      </c>
      <c r="E494" s="33"/>
      <c r="F494" s="33" t="s">
        <v>3955</v>
      </c>
      <c r="G494" s="33" t="s">
        <v>3956</v>
      </c>
      <c r="H494" s="33" t="s">
        <v>68</v>
      </c>
      <c r="I494" s="34" t="s">
        <v>3957</v>
      </c>
      <c r="J494" s="34"/>
      <c r="K494" s="34"/>
      <c r="L494" s="33"/>
      <c r="M494" s="33" t="s">
        <v>395</v>
      </c>
      <c r="N494" s="35"/>
      <c r="O494" s="35" t="s">
        <v>116</v>
      </c>
      <c r="P494" s="33" t="s">
        <v>72</v>
      </c>
      <c r="Q494" s="33" t="s">
        <v>1983</v>
      </c>
      <c r="R494" s="33"/>
      <c r="S494" s="34"/>
      <c r="T494" s="34"/>
      <c r="U494" s="33" t="s">
        <v>16</v>
      </c>
      <c r="V494" s="33"/>
      <c r="W494" s="33"/>
      <c r="X494" s="33"/>
      <c r="Y494" s="33"/>
      <c r="Z494" s="33" t="s">
        <v>3958</v>
      </c>
      <c r="AA494" s="33"/>
      <c r="AC494" s="0"/>
      <c r="AE494" s="1" t="s">
        <v>3959</v>
      </c>
      <c r="AF494" s="1" t="s">
        <v>3960</v>
      </c>
      <c r="AG494" s="1" t="s">
        <v>3961</v>
      </c>
    </row>
    <row r="495" customFormat="false" ht="58.5" hidden="false" customHeight="true" outlineLevel="0" collapsed="false">
      <c r="B495" s="33" t="s">
        <v>3962</v>
      </c>
      <c r="C495" s="33" t="s">
        <v>3963</v>
      </c>
      <c r="D495" s="33" t="s">
        <v>3963</v>
      </c>
      <c r="E495" s="33"/>
      <c r="F495" s="33" t="s">
        <v>3964</v>
      </c>
      <c r="G495" s="33" t="s">
        <v>3965</v>
      </c>
      <c r="H495" s="33" t="s">
        <v>68</v>
      </c>
      <c r="I495" s="34" t="s">
        <v>3966</v>
      </c>
      <c r="J495" s="34"/>
      <c r="K495" s="34"/>
      <c r="L495" s="33"/>
      <c r="M495" s="33" t="s">
        <v>115</v>
      </c>
      <c r="N495" s="35"/>
      <c r="O495" s="35" t="s">
        <v>116</v>
      </c>
      <c r="P495" s="33" t="s">
        <v>72</v>
      </c>
      <c r="Q495" s="33"/>
      <c r="R495" s="33"/>
      <c r="S495" s="34"/>
      <c r="T495" s="34"/>
      <c r="U495" s="33" t="s">
        <v>16</v>
      </c>
      <c r="V495" s="33"/>
      <c r="W495" s="33"/>
      <c r="X495" s="33"/>
      <c r="Y495" s="33"/>
      <c r="Z495" s="33" t="s">
        <v>3967</v>
      </c>
      <c r="AA495" s="33"/>
      <c r="AC495" s="1" t="s">
        <v>85</v>
      </c>
      <c r="AE495" s="1" t="s">
        <v>3968</v>
      </c>
      <c r="AF495" s="1" t="s">
        <v>3969</v>
      </c>
      <c r="AG495" s="1" t="s">
        <v>3970</v>
      </c>
    </row>
    <row r="496" customFormat="false" ht="58.5" hidden="false" customHeight="true" outlineLevel="0" collapsed="false">
      <c r="B496" s="33" t="s">
        <v>3971</v>
      </c>
      <c r="C496" s="33" t="s">
        <v>3972</v>
      </c>
      <c r="D496" s="33" t="s">
        <v>3973</v>
      </c>
      <c r="E496" s="33"/>
      <c r="F496" s="33" t="s">
        <v>3974</v>
      </c>
      <c r="G496" s="33" t="s">
        <v>3975</v>
      </c>
      <c r="H496" s="33" t="s">
        <v>68</v>
      </c>
      <c r="I496" s="34" t="s">
        <v>2372</v>
      </c>
      <c r="J496" s="34"/>
      <c r="K496" s="34"/>
      <c r="L496" s="33"/>
      <c r="M496" s="33" t="s">
        <v>115</v>
      </c>
      <c r="N496" s="35"/>
      <c r="O496" s="35" t="s">
        <v>116</v>
      </c>
      <c r="P496" s="33" t="s">
        <v>72</v>
      </c>
      <c r="Q496" s="33"/>
      <c r="R496" s="33"/>
      <c r="S496" s="34"/>
      <c r="T496" s="34"/>
      <c r="U496" s="33" t="s">
        <v>16</v>
      </c>
      <c r="V496" s="33"/>
      <c r="W496" s="33"/>
      <c r="X496" s="33"/>
      <c r="Y496" s="33"/>
      <c r="Z496" s="33" t="s">
        <v>3976</v>
      </c>
      <c r="AA496" s="33"/>
      <c r="AC496" s="0"/>
      <c r="AE496" s="1" t="s">
        <v>3977</v>
      </c>
      <c r="AF496" s="1" t="s">
        <v>3978</v>
      </c>
      <c r="AG496" s="1" t="s">
        <v>3979</v>
      </c>
    </row>
    <row r="497" customFormat="false" ht="58.5" hidden="false" customHeight="true" outlineLevel="0" collapsed="false">
      <c r="B497" s="33" t="s">
        <v>3971</v>
      </c>
      <c r="C497" s="33" t="s">
        <v>3972</v>
      </c>
      <c r="D497" s="33" t="s">
        <v>3973</v>
      </c>
      <c r="E497" s="33"/>
      <c r="F497" s="33" t="s">
        <v>3974</v>
      </c>
      <c r="G497" s="33" t="s">
        <v>3975</v>
      </c>
      <c r="H497" s="33" t="s">
        <v>68</v>
      </c>
      <c r="I497" s="34" t="s">
        <v>2372</v>
      </c>
      <c r="J497" s="34"/>
      <c r="K497" s="34"/>
      <c r="L497" s="33"/>
      <c r="M497" s="33" t="s">
        <v>115</v>
      </c>
      <c r="N497" s="35"/>
      <c r="O497" s="35" t="s">
        <v>116</v>
      </c>
      <c r="P497" s="33" t="s">
        <v>72</v>
      </c>
      <c r="Q497" s="33"/>
      <c r="R497" s="33"/>
      <c r="S497" s="34"/>
      <c r="T497" s="34"/>
      <c r="U497" s="33" t="s">
        <v>16</v>
      </c>
      <c r="V497" s="33"/>
      <c r="W497" s="33"/>
      <c r="X497" s="33"/>
      <c r="Y497" s="33"/>
      <c r="Z497" s="33" t="s">
        <v>3980</v>
      </c>
      <c r="AA497" s="33"/>
      <c r="AC497" s="0"/>
      <c r="AE497" s="1" t="s">
        <v>3981</v>
      </c>
      <c r="AF497" s="1" t="s">
        <v>3982</v>
      </c>
      <c r="AG497" s="1" t="s">
        <v>3983</v>
      </c>
    </row>
    <row r="498" customFormat="false" ht="58.5" hidden="false" customHeight="true" outlineLevel="0" collapsed="false">
      <c r="B498" s="33" t="s">
        <v>3971</v>
      </c>
      <c r="C498" s="33" t="s">
        <v>3972</v>
      </c>
      <c r="D498" s="33" t="s">
        <v>3984</v>
      </c>
      <c r="E498" s="33"/>
      <c r="F498" s="33" t="s">
        <v>3974</v>
      </c>
      <c r="G498" s="33" t="s">
        <v>3975</v>
      </c>
      <c r="H498" s="33" t="s">
        <v>68</v>
      </c>
      <c r="I498" s="34" t="s">
        <v>2372</v>
      </c>
      <c r="J498" s="34"/>
      <c r="K498" s="34"/>
      <c r="L498" s="33"/>
      <c r="M498" s="33" t="s">
        <v>115</v>
      </c>
      <c r="N498" s="35"/>
      <c r="O498" s="35" t="s">
        <v>116</v>
      </c>
      <c r="P498" s="33" t="s">
        <v>72</v>
      </c>
      <c r="Q498" s="33"/>
      <c r="R498" s="33"/>
      <c r="S498" s="34"/>
      <c r="T498" s="34"/>
      <c r="U498" s="33" t="s">
        <v>16</v>
      </c>
      <c r="V498" s="33"/>
      <c r="W498" s="33"/>
      <c r="X498" s="33"/>
      <c r="Y498" s="33"/>
      <c r="Z498" s="33" t="s">
        <v>3985</v>
      </c>
      <c r="AA498" s="33"/>
      <c r="AC498" s="0"/>
      <c r="AE498" s="1" t="s">
        <v>3986</v>
      </c>
      <c r="AF498" s="1" t="s">
        <v>3987</v>
      </c>
      <c r="AG498" s="1" t="s">
        <v>3988</v>
      </c>
    </row>
    <row r="499" customFormat="false" ht="58.5" hidden="false" customHeight="true" outlineLevel="0" collapsed="false">
      <c r="B499" s="33" t="s">
        <v>3989</v>
      </c>
      <c r="C499" s="33" t="s">
        <v>3990</v>
      </c>
      <c r="D499" s="33" t="s">
        <v>3990</v>
      </c>
      <c r="E499" s="33"/>
      <c r="F499" s="33" t="s">
        <v>3991</v>
      </c>
      <c r="G499" s="33" t="s">
        <v>3992</v>
      </c>
      <c r="H499" s="33" t="s">
        <v>68</v>
      </c>
      <c r="I499" s="34" t="s">
        <v>3993</v>
      </c>
      <c r="J499" s="34"/>
      <c r="K499" s="34"/>
      <c r="L499" s="33"/>
      <c r="M499" s="33" t="s">
        <v>115</v>
      </c>
      <c r="N499" s="35"/>
      <c r="O499" s="35" t="s">
        <v>116</v>
      </c>
      <c r="P499" s="33" t="s">
        <v>72</v>
      </c>
      <c r="Q499" s="33"/>
      <c r="R499" s="33"/>
      <c r="S499" s="34"/>
      <c r="T499" s="34"/>
      <c r="U499" s="33" t="s">
        <v>16</v>
      </c>
      <c r="V499" s="33"/>
      <c r="W499" s="33"/>
      <c r="X499" s="33"/>
      <c r="Y499" s="33"/>
      <c r="Z499" s="33" t="s">
        <v>3994</v>
      </c>
      <c r="AA499" s="33"/>
      <c r="AC499" s="0"/>
      <c r="AE499" s="1" t="s">
        <v>3995</v>
      </c>
      <c r="AF499" s="1" t="s">
        <v>3996</v>
      </c>
      <c r="AG499" s="1" t="s">
        <v>3997</v>
      </c>
    </row>
    <row r="500" customFormat="false" ht="58.5" hidden="false" customHeight="true" outlineLevel="0" collapsed="false">
      <c r="B500" s="33" t="s">
        <v>3998</v>
      </c>
      <c r="C500" s="33" t="s">
        <v>3999</v>
      </c>
      <c r="D500" s="33" t="s">
        <v>3999</v>
      </c>
      <c r="E500" s="33"/>
      <c r="F500" s="33" t="s">
        <v>4000</v>
      </c>
      <c r="G500" s="33" t="s">
        <v>4001</v>
      </c>
      <c r="H500" s="33" t="s">
        <v>68</v>
      </c>
      <c r="I500" s="34" t="s">
        <v>4002</v>
      </c>
      <c r="J500" s="34"/>
      <c r="K500" s="34"/>
      <c r="L500" s="33"/>
      <c r="M500" s="33" t="s">
        <v>115</v>
      </c>
      <c r="N500" s="35"/>
      <c r="O500" s="35" t="s">
        <v>116</v>
      </c>
      <c r="P500" s="33" t="s">
        <v>72</v>
      </c>
      <c r="Q500" s="33"/>
      <c r="R500" s="33"/>
      <c r="S500" s="34"/>
      <c r="T500" s="34"/>
      <c r="U500" s="33" t="s">
        <v>16</v>
      </c>
      <c r="V500" s="33"/>
      <c r="W500" s="33"/>
      <c r="X500" s="33"/>
      <c r="Y500" s="33"/>
      <c r="Z500" s="33" t="s">
        <v>4003</v>
      </c>
      <c r="AA500" s="33"/>
      <c r="AC500" s="0"/>
      <c r="AE500" s="1" t="s">
        <v>4004</v>
      </c>
      <c r="AF500" s="1" t="s">
        <v>4005</v>
      </c>
      <c r="AG500" s="1" t="s">
        <v>4006</v>
      </c>
    </row>
    <row r="501" customFormat="false" ht="58.5" hidden="false" customHeight="true" outlineLevel="0" collapsed="false">
      <c r="B501" s="33" t="s">
        <v>4007</v>
      </c>
      <c r="C501" s="33" t="s">
        <v>4008</v>
      </c>
      <c r="D501" s="33" t="s">
        <v>4008</v>
      </c>
      <c r="E501" s="33"/>
      <c r="F501" s="33" t="s">
        <v>4009</v>
      </c>
      <c r="G501" s="33" t="s">
        <v>4010</v>
      </c>
      <c r="H501" s="33" t="s">
        <v>68</v>
      </c>
      <c r="I501" s="34" t="s">
        <v>4011</v>
      </c>
      <c r="J501" s="34"/>
      <c r="K501" s="34"/>
      <c r="L501" s="33"/>
      <c r="M501" s="33" t="s">
        <v>115</v>
      </c>
      <c r="N501" s="35"/>
      <c r="O501" s="35" t="s">
        <v>116</v>
      </c>
      <c r="P501" s="33" t="s">
        <v>72</v>
      </c>
      <c r="Q501" s="33"/>
      <c r="R501" s="33"/>
      <c r="S501" s="34"/>
      <c r="T501" s="34"/>
      <c r="U501" s="33" t="s">
        <v>16</v>
      </c>
      <c r="V501" s="33"/>
      <c r="W501" s="33"/>
      <c r="X501" s="33"/>
      <c r="Y501" s="33"/>
      <c r="Z501" s="33" t="s">
        <v>4012</v>
      </c>
      <c r="AA501" s="33"/>
      <c r="AC501" s="0"/>
      <c r="AE501" s="1" t="s">
        <v>4013</v>
      </c>
      <c r="AF501" s="1" t="s">
        <v>4014</v>
      </c>
      <c r="AG501" s="1" t="s">
        <v>4015</v>
      </c>
    </row>
    <row r="502" customFormat="false" ht="58.5" hidden="false" customHeight="true" outlineLevel="0" collapsed="false">
      <c r="B502" s="33" t="s">
        <v>4016</v>
      </c>
      <c r="C502" s="33" t="s">
        <v>4017</v>
      </c>
      <c r="D502" s="33" t="s">
        <v>4017</v>
      </c>
      <c r="E502" s="33"/>
      <c r="F502" s="33" t="s">
        <v>4018</v>
      </c>
      <c r="G502" s="33" t="s">
        <v>4019</v>
      </c>
      <c r="H502" s="33" t="s">
        <v>68</v>
      </c>
      <c r="I502" s="34" t="s">
        <v>4020</v>
      </c>
      <c r="J502" s="34"/>
      <c r="K502" s="34"/>
      <c r="L502" s="33"/>
      <c r="M502" s="33" t="s">
        <v>395</v>
      </c>
      <c r="N502" s="35"/>
      <c r="O502" s="35" t="s">
        <v>116</v>
      </c>
      <c r="P502" s="33" t="s">
        <v>72</v>
      </c>
      <c r="Q502" s="33"/>
      <c r="R502" s="33"/>
      <c r="S502" s="34"/>
      <c r="T502" s="34"/>
      <c r="U502" s="33" t="s">
        <v>16</v>
      </c>
      <c r="V502" s="33"/>
      <c r="W502" s="33"/>
      <c r="X502" s="33"/>
      <c r="Y502" s="33"/>
      <c r="Z502" s="33" t="s">
        <v>4021</v>
      </c>
      <c r="AA502" s="33"/>
      <c r="AC502" s="1" t="s">
        <v>85</v>
      </c>
      <c r="AE502" s="1" t="s">
        <v>4022</v>
      </c>
      <c r="AF502" s="1" t="s">
        <v>4023</v>
      </c>
      <c r="AG502" s="1" t="s">
        <v>4024</v>
      </c>
    </row>
    <row r="503" customFormat="false" ht="58.5" hidden="false" customHeight="true" outlineLevel="0" collapsed="false">
      <c r="B503" s="33" t="s">
        <v>4025</v>
      </c>
      <c r="C503" s="33" t="s">
        <v>4026</v>
      </c>
      <c r="D503" s="33" t="s">
        <v>4026</v>
      </c>
      <c r="E503" s="33"/>
      <c r="F503" s="33" t="s">
        <v>4027</v>
      </c>
      <c r="G503" s="33" t="s">
        <v>4028</v>
      </c>
      <c r="H503" s="33" t="s">
        <v>68</v>
      </c>
      <c r="I503" s="34" t="s">
        <v>4029</v>
      </c>
      <c r="J503" s="34"/>
      <c r="K503" s="34"/>
      <c r="L503" s="33"/>
      <c r="M503" s="33" t="s">
        <v>115</v>
      </c>
      <c r="N503" s="35"/>
      <c r="O503" s="35" t="s">
        <v>116</v>
      </c>
      <c r="P503" s="33" t="s">
        <v>72</v>
      </c>
      <c r="Q503" s="33"/>
      <c r="R503" s="33"/>
      <c r="S503" s="34"/>
      <c r="T503" s="34"/>
      <c r="U503" s="33" t="s">
        <v>16</v>
      </c>
      <c r="V503" s="33"/>
      <c r="W503" s="33"/>
      <c r="X503" s="33"/>
      <c r="Y503" s="33"/>
      <c r="Z503" s="33" t="s">
        <v>4030</v>
      </c>
      <c r="AA503" s="33"/>
      <c r="AC503" s="1" t="s">
        <v>85</v>
      </c>
      <c r="AE503" s="1" t="s">
        <v>4031</v>
      </c>
      <c r="AF503" s="1" t="s">
        <v>4032</v>
      </c>
      <c r="AG503" s="1" t="s">
        <v>4033</v>
      </c>
    </row>
    <row r="504" customFormat="false" ht="58.5" hidden="false" customHeight="true" outlineLevel="0" collapsed="false">
      <c r="B504" s="33" t="s">
        <v>4034</v>
      </c>
      <c r="C504" s="33" t="s">
        <v>4035</v>
      </c>
      <c r="D504" s="33" t="s">
        <v>4035</v>
      </c>
      <c r="E504" s="33"/>
      <c r="F504" s="33" t="s">
        <v>4036</v>
      </c>
      <c r="G504" s="33" t="s">
        <v>4037</v>
      </c>
      <c r="H504" s="33" t="s">
        <v>68</v>
      </c>
      <c r="I504" s="34" t="s">
        <v>2200</v>
      </c>
      <c r="J504" s="34"/>
      <c r="K504" s="34"/>
      <c r="L504" s="33"/>
      <c r="M504" s="33" t="s">
        <v>385</v>
      </c>
      <c r="N504" s="35"/>
      <c r="O504" s="35" t="s">
        <v>116</v>
      </c>
      <c r="P504" s="33" t="s">
        <v>72</v>
      </c>
      <c r="Q504" s="33" t="s">
        <v>117</v>
      </c>
      <c r="R504" s="33"/>
      <c r="S504" s="34"/>
      <c r="T504" s="34"/>
      <c r="U504" s="33" t="s">
        <v>16</v>
      </c>
      <c r="V504" s="33"/>
      <c r="W504" s="33"/>
      <c r="X504" s="33"/>
      <c r="Y504" s="33"/>
      <c r="Z504" s="33" t="s">
        <v>4038</v>
      </c>
      <c r="AA504" s="33"/>
      <c r="AC504" s="0"/>
      <c r="AE504" s="1" t="s">
        <v>4039</v>
      </c>
      <c r="AF504" s="1" t="s">
        <v>4040</v>
      </c>
      <c r="AG504" s="1" t="s">
        <v>4041</v>
      </c>
    </row>
    <row r="505" customFormat="false" ht="58.5" hidden="false" customHeight="true" outlineLevel="0" collapsed="false">
      <c r="B505" s="33" t="s">
        <v>4042</v>
      </c>
      <c r="C505" s="33" t="s">
        <v>4043</v>
      </c>
      <c r="D505" s="33" t="s">
        <v>4043</v>
      </c>
      <c r="E505" s="33"/>
      <c r="F505" s="33" t="s">
        <v>4044</v>
      </c>
      <c r="G505" s="33" t="s">
        <v>4045</v>
      </c>
      <c r="H505" s="33" t="s">
        <v>68</v>
      </c>
      <c r="I505" s="34" t="s">
        <v>4046</v>
      </c>
      <c r="J505" s="34"/>
      <c r="K505" s="34"/>
      <c r="L505" s="33"/>
      <c r="M505" s="33" t="s">
        <v>395</v>
      </c>
      <c r="N505" s="35"/>
      <c r="O505" s="35" t="s">
        <v>116</v>
      </c>
      <c r="P505" s="33" t="s">
        <v>72</v>
      </c>
      <c r="Q505" s="33"/>
      <c r="R505" s="33"/>
      <c r="S505" s="34"/>
      <c r="T505" s="34"/>
      <c r="U505" s="33" t="s">
        <v>16</v>
      </c>
      <c r="V505" s="33"/>
      <c r="W505" s="33"/>
      <c r="X505" s="33"/>
      <c r="Y505" s="33"/>
      <c r="Z505" s="33" t="s">
        <v>4047</v>
      </c>
      <c r="AA505" s="33"/>
      <c r="AC505" s="1" t="s">
        <v>85</v>
      </c>
      <c r="AE505" s="1" t="s">
        <v>4048</v>
      </c>
      <c r="AF505" s="1" t="s">
        <v>4049</v>
      </c>
      <c r="AG505" s="1" t="s">
        <v>4050</v>
      </c>
    </row>
    <row r="506" customFormat="false" ht="58.5" hidden="false" customHeight="true" outlineLevel="0" collapsed="false">
      <c r="B506" s="33" t="s">
        <v>4051</v>
      </c>
      <c r="C506" s="33" t="s">
        <v>4052</v>
      </c>
      <c r="D506" s="33" t="s">
        <v>4052</v>
      </c>
      <c r="E506" s="33"/>
      <c r="F506" s="33" t="s">
        <v>4053</v>
      </c>
      <c r="G506" s="33" t="s">
        <v>4054</v>
      </c>
      <c r="H506" s="33" t="s">
        <v>68</v>
      </c>
      <c r="I506" s="34" t="s">
        <v>4055</v>
      </c>
      <c r="J506" s="34"/>
      <c r="K506" s="34"/>
      <c r="L506" s="33"/>
      <c r="M506" s="33" t="s">
        <v>178</v>
      </c>
      <c r="N506" s="35"/>
      <c r="O506" s="35" t="s">
        <v>116</v>
      </c>
      <c r="P506" s="33" t="s">
        <v>72</v>
      </c>
      <c r="Q506" s="33"/>
      <c r="R506" s="33"/>
      <c r="S506" s="34"/>
      <c r="T506" s="34"/>
      <c r="U506" s="33" t="s">
        <v>16</v>
      </c>
      <c r="V506" s="33"/>
      <c r="W506" s="33"/>
      <c r="X506" s="33"/>
      <c r="Y506" s="33"/>
      <c r="Z506" s="33" t="s">
        <v>4056</v>
      </c>
      <c r="AA506" s="33"/>
      <c r="AC506" s="0"/>
      <c r="AE506" s="1" t="s">
        <v>4057</v>
      </c>
      <c r="AF506" s="1" t="s">
        <v>4058</v>
      </c>
      <c r="AG506" s="1" t="s">
        <v>4059</v>
      </c>
    </row>
    <row r="507" customFormat="false" ht="58.5" hidden="false" customHeight="true" outlineLevel="0" collapsed="false">
      <c r="B507" s="33" t="s">
        <v>4060</v>
      </c>
      <c r="C507" s="33" t="s">
        <v>4061</v>
      </c>
      <c r="D507" s="33" t="s">
        <v>4061</v>
      </c>
      <c r="E507" s="33"/>
      <c r="F507" s="33" t="s">
        <v>4062</v>
      </c>
      <c r="G507" s="33" t="s">
        <v>4063</v>
      </c>
      <c r="H507" s="33" t="s">
        <v>68</v>
      </c>
      <c r="I507" s="34" t="s">
        <v>4064</v>
      </c>
      <c r="J507" s="34"/>
      <c r="K507" s="34"/>
      <c r="L507" s="33"/>
      <c r="M507" s="33" t="s">
        <v>70</v>
      </c>
      <c r="N507" s="35"/>
      <c r="O507" s="35" t="s">
        <v>354</v>
      </c>
      <c r="P507" s="33" t="s">
        <v>72</v>
      </c>
      <c r="Q507" s="33"/>
      <c r="R507" s="33"/>
      <c r="S507" s="34"/>
      <c r="T507" s="34"/>
      <c r="U507" s="33" t="s">
        <v>16</v>
      </c>
      <c r="V507" s="33"/>
      <c r="W507" s="33"/>
      <c r="X507" s="33"/>
      <c r="Y507" s="33"/>
      <c r="Z507" s="33" t="s">
        <v>4065</v>
      </c>
      <c r="AA507" s="33"/>
      <c r="AC507" s="0"/>
      <c r="AE507" s="1" t="s">
        <v>4066</v>
      </c>
      <c r="AF507" s="1" t="s">
        <v>4067</v>
      </c>
      <c r="AG507" s="1" t="s">
        <v>4068</v>
      </c>
    </row>
    <row r="508" customFormat="false" ht="58.5" hidden="false" customHeight="true" outlineLevel="0" collapsed="false">
      <c r="B508" s="33" t="s">
        <v>4069</v>
      </c>
      <c r="C508" s="33" t="s">
        <v>4070</v>
      </c>
      <c r="D508" s="33" t="s">
        <v>4070</v>
      </c>
      <c r="E508" s="33"/>
      <c r="F508" s="33" t="s">
        <v>4071</v>
      </c>
      <c r="G508" s="33" t="s">
        <v>4072</v>
      </c>
      <c r="H508" s="33" t="s">
        <v>68</v>
      </c>
      <c r="I508" s="34" t="s">
        <v>4073</v>
      </c>
      <c r="J508" s="34"/>
      <c r="K508" s="34"/>
      <c r="L508" s="33"/>
      <c r="M508" s="33" t="s">
        <v>70</v>
      </c>
      <c r="N508" s="35"/>
      <c r="O508" s="35" t="s">
        <v>354</v>
      </c>
      <c r="P508" s="33" t="s">
        <v>72</v>
      </c>
      <c r="Q508" s="33"/>
      <c r="R508" s="33"/>
      <c r="S508" s="34"/>
      <c r="T508" s="34"/>
      <c r="U508" s="33" t="s">
        <v>16</v>
      </c>
      <c r="V508" s="33"/>
      <c r="W508" s="33"/>
      <c r="X508" s="33"/>
      <c r="Y508" s="33"/>
      <c r="Z508" s="33" t="s">
        <v>4074</v>
      </c>
      <c r="AA508" s="33"/>
      <c r="AC508" s="1" t="s">
        <v>85</v>
      </c>
      <c r="AE508" s="1" t="s">
        <v>4075</v>
      </c>
      <c r="AF508" s="1" t="s">
        <v>4076</v>
      </c>
      <c r="AG508" s="1" t="s">
        <v>4077</v>
      </c>
    </row>
    <row r="509" customFormat="false" ht="58.5" hidden="false" customHeight="true" outlineLevel="0" collapsed="false">
      <c r="B509" s="33" t="s">
        <v>4078</v>
      </c>
      <c r="C509" s="33" t="s">
        <v>4079</v>
      </c>
      <c r="D509" s="33" t="s">
        <v>4079</v>
      </c>
      <c r="E509" s="33"/>
      <c r="F509" s="33" t="s">
        <v>4080</v>
      </c>
      <c r="G509" s="33" t="s">
        <v>4081</v>
      </c>
      <c r="H509" s="33" t="s">
        <v>68</v>
      </c>
      <c r="I509" s="34" t="s">
        <v>4082</v>
      </c>
      <c r="J509" s="34"/>
      <c r="K509" s="34"/>
      <c r="L509" s="33"/>
      <c r="M509" s="33" t="s">
        <v>83</v>
      </c>
      <c r="N509" s="35"/>
      <c r="O509" s="35" t="s">
        <v>354</v>
      </c>
      <c r="P509" s="33" t="s">
        <v>72</v>
      </c>
      <c r="Q509" s="33"/>
      <c r="R509" s="33"/>
      <c r="S509" s="34"/>
      <c r="T509" s="34"/>
      <c r="U509" s="33" t="s">
        <v>16</v>
      </c>
      <c r="V509" s="33"/>
      <c r="W509" s="33"/>
      <c r="X509" s="33"/>
      <c r="Y509" s="33"/>
      <c r="Z509" s="33" t="s">
        <v>4083</v>
      </c>
      <c r="AA509" s="33"/>
      <c r="AC509" s="0"/>
      <c r="AE509" s="1" t="s">
        <v>4084</v>
      </c>
      <c r="AF509" s="1" t="s">
        <v>4085</v>
      </c>
      <c r="AG509" s="1" t="s">
        <v>4086</v>
      </c>
    </row>
    <row r="510" customFormat="false" ht="58.5" hidden="false" customHeight="true" outlineLevel="0" collapsed="false">
      <c r="B510" s="33" t="s">
        <v>4087</v>
      </c>
      <c r="C510" s="33" t="s">
        <v>4088</v>
      </c>
      <c r="D510" s="33" t="s">
        <v>4088</v>
      </c>
      <c r="E510" s="33"/>
      <c r="F510" s="33" t="s">
        <v>4089</v>
      </c>
      <c r="G510" s="33" t="s">
        <v>4090</v>
      </c>
      <c r="H510" s="33" t="s">
        <v>68</v>
      </c>
      <c r="I510" s="34" t="s">
        <v>2100</v>
      </c>
      <c r="J510" s="34"/>
      <c r="K510" s="34"/>
      <c r="L510" s="33"/>
      <c r="M510" s="33" t="s">
        <v>395</v>
      </c>
      <c r="N510" s="35"/>
      <c r="O510" s="35" t="s">
        <v>354</v>
      </c>
      <c r="P510" s="33" t="s">
        <v>72</v>
      </c>
      <c r="Q510" s="33"/>
      <c r="R510" s="33"/>
      <c r="S510" s="34"/>
      <c r="T510" s="34"/>
      <c r="U510" s="33" t="s">
        <v>16</v>
      </c>
      <c r="V510" s="33"/>
      <c r="W510" s="33"/>
      <c r="X510" s="33"/>
      <c r="Y510" s="33"/>
      <c r="Z510" s="33" t="s">
        <v>4091</v>
      </c>
      <c r="AA510" s="33"/>
      <c r="AC510" s="1" t="s">
        <v>85</v>
      </c>
      <c r="AE510" s="1" t="s">
        <v>4092</v>
      </c>
      <c r="AF510" s="1" t="s">
        <v>4093</v>
      </c>
      <c r="AG510" s="1" t="s">
        <v>4094</v>
      </c>
    </row>
    <row r="511" customFormat="false" ht="58.5" hidden="false" customHeight="true" outlineLevel="0" collapsed="false">
      <c r="B511" s="33" t="s">
        <v>4095</v>
      </c>
      <c r="C511" s="33" t="s">
        <v>4096</v>
      </c>
      <c r="D511" s="33" t="s">
        <v>4096</v>
      </c>
      <c r="E511" s="33"/>
      <c r="F511" s="33" t="s">
        <v>4097</v>
      </c>
      <c r="G511" s="33" t="s">
        <v>4098</v>
      </c>
      <c r="H511" s="33" t="s">
        <v>68</v>
      </c>
      <c r="I511" s="34" t="s">
        <v>4099</v>
      </c>
      <c r="J511" s="34"/>
      <c r="K511" s="34"/>
      <c r="L511" s="33"/>
      <c r="M511" s="33" t="s">
        <v>158</v>
      </c>
      <c r="N511" s="35"/>
      <c r="O511" s="35" t="s">
        <v>354</v>
      </c>
      <c r="P511" s="33" t="s">
        <v>72</v>
      </c>
      <c r="Q511" s="33"/>
      <c r="R511" s="33"/>
      <c r="S511" s="34"/>
      <c r="T511" s="34"/>
      <c r="U511" s="33" t="s">
        <v>16</v>
      </c>
      <c r="V511" s="33"/>
      <c r="W511" s="33"/>
      <c r="X511" s="33"/>
      <c r="Y511" s="33"/>
      <c r="Z511" s="33" t="s">
        <v>4100</v>
      </c>
      <c r="AA511" s="33"/>
      <c r="AC511" s="0"/>
      <c r="AE511" s="1" t="s">
        <v>4101</v>
      </c>
      <c r="AF511" s="1" t="s">
        <v>4102</v>
      </c>
      <c r="AG511" s="1" t="s">
        <v>4103</v>
      </c>
    </row>
    <row r="512" customFormat="false" ht="58.5" hidden="false" customHeight="true" outlineLevel="0" collapsed="false">
      <c r="B512" s="33" t="s">
        <v>4104</v>
      </c>
      <c r="C512" s="33" t="s">
        <v>4105</v>
      </c>
      <c r="D512" s="33" t="s">
        <v>4105</v>
      </c>
      <c r="E512" s="33"/>
      <c r="F512" s="33" t="s">
        <v>4106</v>
      </c>
      <c r="G512" s="33" t="s">
        <v>4107</v>
      </c>
      <c r="H512" s="33" t="s">
        <v>68</v>
      </c>
      <c r="I512" s="34" t="s">
        <v>4099</v>
      </c>
      <c r="J512" s="34"/>
      <c r="K512" s="34"/>
      <c r="L512" s="33"/>
      <c r="M512" s="33" t="s">
        <v>158</v>
      </c>
      <c r="N512" s="35"/>
      <c r="O512" s="35" t="s">
        <v>116</v>
      </c>
      <c r="P512" s="33" t="s">
        <v>72</v>
      </c>
      <c r="Q512" s="33"/>
      <c r="R512" s="33"/>
      <c r="S512" s="34"/>
      <c r="T512" s="34"/>
      <c r="U512" s="33" t="s">
        <v>16</v>
      </c>
      <c r="V512" s="33"/>
      <c r="W512" s="33"/>
      <c r="X512" s="33"/>
      <c r="Y512" s="33"/>
      <c r="Z512" s="33" t="s">
        <v>4108</v>
      </c>
      <c r="AA512" s="33"/>
      <c r="AC512" s="1" t="s">
        <v>85</v>
      </c>
      <c r="AE512" s="1" t="s">
        <v>4109</v>
      </c>
      <c r="AF512" s="1" t="s">
        <v>4110</v>
      </c>
      <c r="AG512" s="1" t="s">
        <v>4111</v>
      </c>
    </row>
    <row r="513" customFormat="false" ht="58.5" hidden="false" customHeight="true" outlineLevel="0" collapsed="false">
      <c r="B513" s="33" t="s">
        <v>4112</v>
      </c>
      <c r="C513" s="33" t="s">
        <v>4113</v>
      </c>
      <c r="D513" s="33" t="s">
        <v>4113</v>
      </c>
      <c r="E513" s="33"/>
      <c r="F513" s="33" t="s">
        <v>4114</v>
      </c>
      <c r="G513" s="33" t="s">
        <v>4115</v>
      </c>
      <c r="H513" s="33" t="s">
        <v>68</v>
      </c>
      <c r="I513" s="34" t="s">
        <v>4116</v>
      </c>
      <c r="J513" s="34"/>
      <c r="K513" s="34"/>
      <c r="L513" s="33"/>
      <c r="M513" s="33" t="s">
        <v>158</v>
      </c>
      <c r="N513" s="35"/>
      <c r="O513" s="35" t="s">
        <v>354</v>
      </c>
      <c r="P513" s="33" t="s">
        <v>72</v>
      </c>
      <c r="Q513" s="33"/>
      <c r="R513" s="33"/>
      <c r="S513" s="34"/>
      <c r="T513" s="34"/>
      <c r="U513" s="33" t="s">
        <v>16</v>
      </c>
      <c r="V513" s="33"/>
      <c r="W513" s="33"/>
      <c r="X513" s="33"/>
      <c r="Y513" s="33"/>
      <c r="Z513" s="33" t="s">
        <v>4117</v>
      </c>
      <c r="AA513" s="33"/>
      <c r="AC513" s="0"/>
      <c r="AE513" s="1" t="s">
        <v>4118</v>
      </c>
      <c r="AF513" s="1" t="s">
        <v>4119</v>
      </c>
      <c r="AG513" s="1" t="s">
        <v>4120</v>
      </c>
    </row>
    <row r="514" customFormat="false" ht="58.5" hidden="false" customHeight="true" outlineLevel="0" collapsed="false">
      <c r="B514" s="33" t="s">
        <v>4121</v>
      </c>
      <c r="C514" s="33" t="s">
        <v>4122</v>
      </c>
      <c r="D514" s="33" t="s">
        <v>4122</v>
      </c>
      <c r="E514" s="33"/>
      <c r="F514" s="33" t="s">
        <v>4123</v>
      </c>
      <c r="G514" s="33" t="s">
        <v>4124</v>
      </c>
      <c r="H514" s="33" t="s">
        <v>68</v>
      </c>
      <c r="I514" s="34" t="s">
        <v>3785</v>
      </c>
      <c r="J514" s="34"/>
      <c r="K514" s="34"/>
      <c r="L514" s="33"/>
      <c r="M514" s="33" t="s">
        <v>619</v>
      </c>
      <c r="N514" s="35"/>
      <c r="O514" s="35" t="s">
        <v>116</v>
      </c>
      <c r="P514" s="33" t="s">
        <v>72</v>
      </c>
      <c r="Q514" s="33"/>
      <c r="R514" s="33"/>
      <c r="S514" s="34"/>
      <c r="T514" s="34"/>
      <c r="U514" s="33" t="s">
        <v>16</v>
      </c>
      <c r="V514" s="33"/>
      <c r="W514" s="33"/>
      <c r="X514" s="33"/>
      <c r="Y514" s="33"/>
      <c r="Z514" s="33" t="s">
        <v>4125</v>
      </c>
      <c r="AA514" s="33"/>
      <c r="AC514" s="0"/>
      <c r="AE514" s="1" t="s">
        <v>4126</v>
      </c>
      <c r="AF514" s="1" t="s">
        <v>4127</v>
      </c>
      <c r="AG514" s="1" t="s">
        <v>4128</v>
      </c>
    </row>
    <row r="515" customFormat="false" ht="58.5" hidden="false" customHeight="true" outlineLevel="0" collapsed="false">
      <c r="B515" s="33" t="s">
        <v>4129</v>
      </c>
      <c r="C515" s="33" t="s">
        <v>4130</v>
      </c>
      <c r="D515" s="33" t="s">
        <v>4130</v>
      </c>
      <c r="E515" s="33"/>
      <c r="F515" s="33" t="s">
        <v>4131</v>
      </c>
      <c r="G515" s="33" t="s">
        <v>4132</v>
      </c>
      <c r="H515" s="33" t="s">
        <v>68</v>
      </c>
      <c r="I515" s="34" t="s">
        <v>4133</v>
      </c>
      <c r="J515" s="34"/>
      <c r="K515" s="34"/>
      <c r="L515" s="33"/>
      <c r="M515" s="33" t="s">
        <v>115</v>
      </c>
      <c r="N515" s="35"/>
      <c r="O515" s="35" t="s">
        <v>354</v>
      </c>
      <c r="P515" s="33" t="s">
        <v>72</v>
      </c>
      <c r="Q515" s="33"/>
      <c r="R515" s="33"/>
      <c r="S515" s="34"/>
      <c r="T515" s="34"/>
      <c r="U515" s="33" t="s">
        <v>16</v>
      </c>
      <c r="V515" s="33"/>
      <c r="W515" s="33"/>
      <c r="X515" s="33"/>
      <c r="Y515" s="33"/>
      <c r="Z515" s="33" t="s">
        <v>4134</v>
      </c>
      <c r="AA515" s="33"/>
      <c r="AC515" s="0"/>
      <c r="AE515" s="1" t="s">
        <v>4135</v>
      </c>
      <c r="AF515" s="1" t="s">
        <v>4136</v>
      </c>
      <c r="AG515" s="1" t="s">
        <v>4137</v>
      </c>
    </row>
    <row r="516" customFormat="false" ht="58.5" hidden="false" customHeight="true" outlineLevel="0" collapsed="false">
      <c r="B516" s="33" t="s">
        <v>4138</v>
      </c>
      <c r="C516" s="33" t="s">
        <v>4139</v>
      </c>
      <c r="D516" s="33" t="s">
        <v>4139</v>
      </c>
      <c r="E516" s="33"/>
      <c r="F516" s="33" t="s">
        <v>4140</v>
      </c>
      <c r="G516" s="33" t="s">
        <v>4141</v>
      </c>
      <c r="H516" s="33" t="s">
        <v>68</v>
      </c>
      <c r="I516" s="34" t="s">
        <v>4142</v>
      </c>
      <c r="J516" s="34"/>
      <c r="K516" s="34"/>
      <c r="L516" s="33"/>
      <c r="M516" s="33" t="s">
        <v>395</v>
      </c>
      <c r="N516" s="35"/>
      <c r="O516" s="35" t="s">
        <v>354</v>
      </c>
      <c r="P516" s="33" t="s">
        <v>72</v>
      </c>
      <c r="Q516" s="33"/>
      <c r="R516" s="33"/>
      <c r="S516" s="34"/>
      <c r="T516" s="34"/>
      <c r="U516" s="33" t="s">
        <v>16</v>
      </c>
      <c r="V516" s="33"/>
      <c r="W516" s="33"/>
      <c r="X516" s="33"/>
      <c r="Y516" s="33"/>
      <c r="Z516" s="33" t="s">
        <v>4143</v>
      </c>
      <c r="AA516" s="33"/>
      <c r="AC516" s="0"/>
      <c r="AE516" s="1" t="s">
        <v>4144</v>
      </c>
      <c r="AF516" s="1" t="s">
        <v>4145</v>
      </c>
      <c r="AG516" s="1" t="s">
        <v>4146</v>
      </c>
    </row>
    <row r="517" customFormat="false" ht="58.5" hidden="false" customHeight="true" outlineLevel="0" collapsed="false">
      <c r="B517" s="33" t="s">
        <v>4147</v>
      </c>
      <c r="C517" s="33" t="s">
        <v>4148</v>
      </c>
      <c r="D517" s="33" t="s">
        <v>4149</v>
      </c>
      <c r="E517" s="33"/>
      <c r="F517" s="33" t="s">
        <v>4150</v>
      </c>
      <c r="G517" s="33" t="s">
        <v>4151</v>
      </c>
      <c r="H517" s="33" t="s">
        <v>68</v>
      </c>
      <c r="I517" s="34" t="s">
        <v>4152</v>
      </c>
      <c r="J517" s="34"/>
      <c r="K517" s="34"/>
      <c r="L517" s="33"/>
      <c r="M517" s="33" t="s">
        <v>619</v>
      </c>
      <c r="N517" s="35"/>
      <c r="O517" s="35" t="s">
        <v>354</v>
      </c>
      <c r="P517" s="33" t="s">
        <v>72</v>
      </c>
      <c r="Q517" s="33"/>
      <c r="R517" s="33"/>
      <c r="S517" s="34"/>
      <c r="T517" s="34"/>
      <c r="U517" s="33" t="s">
        <v>16</v>
      </c>
      <c r="V517" s="33"/>
      <c r="W517" s="33"/>
      <c r="X517" s="33"/>
      <c r="Y517" s="33"/>
      <c r="Z517" s="33" t="s">
        <v>4153</v>
      </c>
      <c r="AA517" s="33"/>
      <c r="AC517" s="0"/>
      <c r="AE517" s="1" t="s">
        <v>4154</v>
      </c>
      <c r="AF517" s="1" t="s">
        <v>4155</v>
      </c>
      <c r="AG517" s="1" t="s">
        <v>4156</v>
      </c>
    </row>
    <row r="518" customFormat="false" ht="58.5" hidden="false" customHeight="true" outlineLevel="0" collapsed="false">
      <c r="B518" s="33" t="s">
        <v>4157</v>
      </c>
      <c r="C518" s="33" t="s">
        <v>4158</v>
      </c>
      <c r="D518" s="33" t="s">
        <v>4158</v>
      </c>
      <c r="E518" s="33"/>
      <c r="F518" s="33" t="s">
        <v>4159</v>
      </c>
      <c r="G518" s="33" t="s">
        <v>4160</v>
      </c>
      <c r="H518" s="33" t="s">
        <v>68</v>
      </c>
      <c r="I518" s="34" t="s">
        <v>3113</v>
      </c>
      <c r="J518" s="34"/>
      <c r="K518" s="34"/>
      <c r="L518" s="33"/>
      <c r="M518" s="33" t="s">
        <v>115</v>
      </c>
      <c r="N518" s="35"/>
      <c r="O518" s="35" t="s">
        <v>354</v>
      </c>
      <c r="P518" s="33" t="s">
        <v>72</v>
      </c>
      <c r="Q518" s="33"/>
      <c r="R518" s="33"/>
      <c r="S518" s="34"/>
      <c r="T518" s="34"/>
      <c r="U518" s="33" t="s">
        <v>16</v>
      </c>
      <c r="V518" s="33"/>
      <c r="W518" s="33"/>
      <c r="X518" s="33"/>
      <c r="Y518" s="33"/>
      <c r="Z518" s="33" t="s">
        <v>4161</v>
      </c>
      <c r="AA518" s="33"/>
      <c r="AC518" s="0"/>
      <c r="AE518" s="1" t="s">
        <v>4162</v>
      </c>
      <c r="AF518" s="1" t="s">
        <v>4163</v>
      </c>
      <c r="AG518" s="1" t="s">
        <v>4164</v>
      </c>
    </row>
    <row r="519" customFormat="false" ht="58.5" hidden="false" customHeight="true" outlineLevel="0" collapsed="false">
      <c r="B519" s="33" t="s">
        <v>4165</v>
      </c>
      <c r="C519" s="33" t="s">
        <v>4166</v>
      </c>
      <c r="D519" s="33" t="s">
        <v>4166</v>
      </c>
      <c r="E519" s="33"/>
      <c r="F519" s="33" t="s">
        <v>4167</v>
      </c>
      <c r="G519" s="33" t="s">
        <v>4168</v>
      </c>
      <c r="H519" s="33" t="s">
        <v>68</v>
      </c>
      <c r="I519" s="34" t="s">
        <v>4169</v>
      </c>
      <c r="J519" s="34"/>
      <c r="K519" s="34"/>
      <c r="L519" s="33"/>
      <c r="M519" s="33" t="s">
        <v>137</v>
      </c>
      <c r="N519" s="35"/>
      <c r="O519" s="35" t="s">
        <v>354</v>
      </c>
      <c r="P519" s="33" t="s">
        <v>72</v>
      </c>
      <c r="Q519" s="33"/>
      <c r="R519" s="33"/>
      <c r="S519" s="34"/>
      <c r="T519" s="34"/>
      <c r="U519" s="33" t="s">
        <v>16</v>
      </c>
      <c r="V519" s="33"/>
      <c r="W519" s="33"/>
      <c r="X519" s="33"/>
      <c r="Y519" s="33"/>
      <c r="Z519" s="33" t="s">
        <v>4170</v>
      </c>
      <c r="AA519" s="33"/>
      <c r="AC519" s="0"/>
      <c r="AE519" s="1" t="s">
        <v>4171</v>
      </c>
      <c r="AF519" s="1" t="s">
        <v>4172</v>
      </c>
      <c r="AG519" s="1" t="s">
        <v>4173</v>
      </c>
    </row>
    <row r="520" customFormat="false" ht="58.5" hidden="false" customHeight="true" outlineLevel="0" collapsed="false">
      <c r="B520" s="33" t="s">
        <v>4174</v>
      </c>
      <c r="C520" s="33" t="s">
        <v>4175</v>
      </c>
      <c r="D520" s="33" t="s">
        <v>4175</v>
      </c>
      <c r="E520" s="33"/>
      <c r="F520" s="33" t="s">
        <v>4176</v>
      </c>
      <c r="G520" s="33" t="s">
        <v>4177</v>
      </c>
      <c r="H520" s="33" t="s">
        <v>68</v>
      </c>
      <c r="I520" s="34" t="s">
        <v>2794</v>
      </c>
      <c r="J520" s="34"/>
      <c r="K520" s="34"/>
      <c r="L520" s="33"/>
      <c r="M520" s="33" t="s">
        <v>158</v>
      </c>
      <c r="N520" s="35"/>
      <c r="O520" s="35" t="s">
        <v>354</v>
      </c>
      <c r="P520" s="33" t="s">
        <v>72</v>
      </c>
      <c r="Q520" s="33"/>
      <c r="R520" s="33"/>
      <c r="S520" s="34"/>
      <c r="T520" s="34"/>
      <c r="U520" s="33" t="s">
        <v>16</v>
      </c>
      <c r="V520" s="33"/>
      <c r="W520" s="33"/>
      <c r="X520" s="33"/>
      <c r="Y520" s="33"/>
      <c r="Z520" s="33" t="s">
        <v>4178</v>
      </c>
      <c r="AA520" s="33"/>
      <c r="AC520" s="0"/>
      <c r="AE520" s="1" t="s">
        <v>4179</v>
      </c>
      <c r="AF520" s="1" t="s">
        <v>4180</v>
      </c>
      <c r="AG520" s="1" t="s">
        <v>4181</v>
      </c>
    </row>
    <row r="521" customFormat="false" ht="58.5" hidden="false" customHeight="true" outlineLevel="0" collapsed="false">
      <c r="B521" s="33" t="s">
        <v>4182</v>
      </c>
      <c r="C521" s="33" t="s">
        <v>4183</v>
      </c>
      <c r="D521" s="33" t="s">
        <v>4183</v>
      </c>
      <c r="E521" s="33"/>
      <c r="F521" s="33" t="s">
        <v>4184</v>
      </c>
      <c r="G521" s="33" t="s">
        <v>4185</v>
      </c>
      <c r="H521" s="33" t="s">
        <v>68</v>
      </c>
      <c r="I521" s="34" t="s">
        <v>3632</v>
      </c>
      <c r="J521" s="34"/>
      <c r="K521" s="34"/>
      <c r="L521" s="33"/>
      <c r="M521" s="33" t="s">
        <v>158</v>
      </c>
      <c r="N521" s="35"/>
      <c r="O521" s="35" t="s">
        <v>354</v>
      </c>
      <c r="P521" s="33" t="s">
        <v>72</v>
      </c>
      <c r="Q521" s="33"/>
      <c r="R521" s="33"/>
      <c r="S521" s="34"/>
      <c r="T521" s="34"/>
      <c r="U521" s="33" t="s">
        <v>16</v>
      </c>
      <c r="V521" s="33"/>
      <c r="W521" s="33"/>
      <c r="X521" s="33"/>
      <c r="Y521" s="33"/>
      <c r="Z521" s="33" t="s">
        <v>4186</v>
      </c>
      <c r="AA521" s="33"/>
      <c r="AC521" s="0"/>
      <c r="AE521" s="1" t="s">
        <v>4187</v>
      </c>
      <c r="AF521" s="1" t="s">
        <v>4188</v>
      </c>
      <c r="AG521" s="1" t="s">
        <v>4189</v>
      </c>
    </row>
    <row r="522" customFormat="false" ht="58.5" hidden="false" customHeight="true" outlineLevel="0" collapsed="false">
      <c r="B522" s="33" t="s">
        <v>4190</v>
      </c>
      <c r="C522" s="33" t="s">
        <v>4191</v>
      </c>
      <c r="D522" s="33" t="s">
        <v>4191</v>
      </c>
      <c r="E522" s="33"/>
      <c r="F522" s="33" t="s">
        <v>4192</v>
      </c>
      <c r="G522" s="33" t="s">
        <v>4193</v>
      </c>
      <c r="H522" s="33" t="s">
        <v>68</v>
      </c>
      <c r="I522" s="34" t="s">
        <v>4194</v>
      </c>
      <c r="J522" s="34"/>
      <c r="K522" s="34"/>
      <c r="L522" s="33"/>
      <c r="M522" s="33" t="s">
        <v>395</v>
      </c>
      <c r="N522" s="35"/>
      <c r="O522" s="35" t="s">
        <v>354</v>
      </c>
      <c r="P522" s="33" t="s">
        <v>72</v>
      </c>
      <c r="Q522" s="33"/>
      <c r="R522" s="33"/>
      <c r="S522" s="34"/>
      <c r="T522" s="34"/>
      <c r="U522" s="33" t="s">
        <v>16</v>
      </c>
      <c r="V522" s="33"/>
      <c r="W522" s="33"/>
      <c r="X522" s="33"/>
      <c r="Y522" s="33"/>
      <c r="Z522" s="33" t="s">
        <v>4195</v>
      </c>
      <c r="AA522" s="33"/>
      <c r="AC522" s="0"/>
      <c r="AE522" s="1" t="s">
        <v>4196</v>
      </c>
      <c r="AF522" s="1" t="s">
        <v>4197</v>
      </c>
      <c r="AG522" s="1" t="s">
        <v>4198</v>
      </c>
    </row>
    <row r="523" customFormat="false" ht="58.5" hidden="false" customHeight="true" outlineLevel="0" collapsed="false">
      <c r="B523" s="33" t="s">
        <v>4199</v>
      </c>
      <c r="C523" s="33" t="s">
        <v>4200</v>
      </c>
      <c r="D523" s="33" t="s">
        <v>4200</v>
      </c>
      <c r="E523" s="33"/>
      <c r="F523" s="33" t="s">
        <v>4201</v>
      </c>
      <c r="G523" s="33" t="s">
        <v>4202</v>
      </c>
      <c r="H523" s="33" t="s">
        <v>68</v>
      </c>
      <c r="I523" s="34" t="s">
        <v>4203</v>
      </c>
      <c r="J523" s="34"/>
      <c r="K523" s="34"/>
      <c r="L523" s="33"/>
      <c r="M523" s="33" t="s">
        <v>83</v>
      </c>
      <c r="N523" s="35"/>
      <c r="O523" s="35" t="s">
        <v>116</v>
      </c>
      <c r="P523" s="33" t="s">
        <v>72</v>
      </c>
      <c r="Q523" s="33"/>
      <c r="R523" s="33"/>
      <c r="S523" s="34"/>
      <c r="T523" s="34"/>
      <c r="U523" s="33" t="s">
        <v>16</v>
      </c>
      <c r="V523" s="33"/>
      <c r="W523" s="33"/>
      <c r="X523" s="33"/>
      <c r="Y523" s="33"/>
      <c r="Z523" s="33" t="s">
        <v>4204</v>
      </c>
      <c r="AA523" s="33"/>
      <c r="AC523" s="0"/>
      <c r="AE523" s="1" t="s">
        <v>4205</v>
      </c>
      <c r="AF523" s="1" t="s">
        <v>4206</v>
      </c>
      <c r="AG523" s="1" t="s">
        <v>4207</v>
      </c>
    </row>
    <row r="524" customFormat="false" ht="58.5" hidden="false" customHeight="true" outlineLevel="0" collapsed="false">
      <c r="B524" s="33" t="s">
        <v>4208</v>
      </c>
      <c r="C524" s="33" t="s">
        <v>4209</v>
      </c>
      <c r="D524" s="33" t="s">
        <v>4209</v>
      </c>
      <c r="E524" s="33"/>
      <c r="F524" s="33" t="s">
        <v>4210</v>
      </c>
      <c r="G524" s="33" t="s">
        <v>4211</v>
      </c>
      <c r="H524" s="33" t="s">
        <v>68</v>
      </c>
      <c r="I524" s="34" t="s">
        <v>4212</v>
      </c>
      <c r="J524" s="34"/>
      <c r="K524" s="34"/>
      <c r="L524" s="33"/>
      <c r="M524" s="33" t="s">
        <v>158</v>
      </c>
      <c r="N524" s="35"/>
      <c r="O524" s="35" t="s">
        <v>354</v>
      </c>
      <c r="P524" s="33" t="s">
        <v>72</v>
      </c>
      <c r="Q524" s="33"/>
      <c r="R524" s="33"/>
      <c r="S524" s="34"/>
      <c r="T524" s="34"/>
      <c r="U524" s="33" t="s">
        <v>16</v>
      </c>
      <c r="V524" s="33"/>
      <c r="W524" s="33"/>
      <c r="X524" s="33"/>
      <c r="Y524" s="33"/>
      <c r="Z524" s="33" t="s">
        <v>4213</v>
      </c>
      <c r="AA524" s="33"/>
      <c r="AC524" s="0"/>
      <c r="AE524" s="1" t="s">
        <v>4214</v>
      </c>
      <c r="AF524" s="1" t="s">
        <v>4215</v>
      </c>
      <c r="AG524" s="1" t="s">
        <v>4216</v>
      </c>
    </row>
    <row r="525" customFormat="false" ht="58.5" hidden="false" customHeight="true" outlineLevel="0" collapsed="false">
      <c r="B525" s="33" t="s">
        <v>4217</v>
      </c>
      <c r="C525" s="33" t="s">
        <v>4218</v>
      </c>
      <c r="D525" s="33" t="s">
        <v>4218</v>
      </c>
      <c r="E525" s="33"/>
      <c r="F525" s="33" t="s">
        <v>4219</v>
      </c>
      <c r="G525" s="33" t="s">
        <v>4220</v>
      </c>
      <c r="H525" s="33" t="s">
        <v>68</v>
      </c>
      <c r="I525" s="34" t="s">
        <v>4221</v>
      </c>
      <c r="J525" s="34"/>
      <c r="K525" s="34"/>
      <c r="L525" s="33"/>
      <c r="M525" s="33" t="s">
        <v>137</v>
      </c>
      <c r="N525" s="35"/>
      <c r="O525" s="35" t="s">
        <v>354</v>
      </c>
      <c r="P525" s="33" t="s">
        <v>72</v>
      </c>
      <c r="Q525" s="33"/>
      <c r="R525" s="33"/>
      <c r="S525" s="34"/>
      <c r="T525" s="34"/>
      <c r="U525" s="33" t="s">
        <v>16</v>
      </c>
      <c r="V525" s="33"/>
      <c r="W525" s="33"/>
      <c r="X525" s="33"/>
      <c r="Y525" s="33"/>
      <c r="Z525" s="33" t="s">
        <v>4222</v>
      </c>
      <c r="AA525" s="33"/>
      <c r="AC525" s="0"/>
      <c r="AE525" s="1" t="s">
        <v>4223</v>
      </c>
      <c r="AF525" s="1" t="s">
        <v>4224</v>
      </c>
      <c r="AG525" s="1" t="s">
        <v>4225</v>
      </c>
    </row>
    <row r="526" customFormat="false" ht="58.5" hidden="false" customHeight="true" outlineLevel="0" collapsed="false">
      <c r="B526" s="33" t="s">
        <v>4226</v>
      </c>
      <c r="C526" s="33" t="s">
        <v>4227</v>
      </c>
      <c r="D526" s="33" t="s">
        <v>4227</v>
      </c>
      <c r="E526" s="33"/>
      <c r="F526" s="33" t="s">
        <v>4228</v>
      </c>
      <c r="G526" s="33" t="s">
        <v>4229</v>
      </c>
      <c r="H526" s="33" t="s">
        <v>68</v>
      </c>
      <c r="I526" s="34" t="s">
        <v>4230</v>
      </c>
      <c r="J526" s="34"/>
      <c r="K526" s="34"/>
      <c r="L526" s="33"/>
      <c r="M526" s="33" t="s">
        <v>115</v>
      </c>
      <c r="N526" s="35"/>
      <c r="O526" s="35" t="s">
        <v>354</v>
      </c>
      <c r="P526" s="33" t="s">
        <v>72</v>
      </c>
      <c r="Q526" s="33"/>
      <c r="R526" s="33"/>
      <c r="S526" s="34"/>
      <c r="T526" s="34"/>
      <c r="U526" s="33" t="s">
        <v>16</v>
      </c>
      <c r="V526" s="33"/>
      <c r="W526" s="33"/>
      <c r="X526" s="33"/>
      <c r="Y526" s="33"/>
      <c r="Z526" s="33" t="s">
        <v>4231</v>
      </c>
      <c r="AA526" s="33"/>
      <c r="AC526" s="1" t="s">
        <v>85</v>
      </c>
      <c r="AE526" s="1" t="s">
        <v>4232</v>
      </c>
      <c r="AF526" s="1" t="s">
        <v>4233</v>
      </c>
      <c r="AG526" s="1" t="s">
        <v>4234</v>
      </c>
    </row>
    <row r="527" customFormat="false" ht="58.5" hidden="false" customHeight="true" outlineLevel="0" collapsed="false">
      <c r="B527" s="33" t="s">
        <v>4235</v>
      </c>
      <c r="C527" s="33" t="s">
        <v>4236</v>
      </c>
      <c r="D527" s="33" t="s">
        <v>4236</v>
      </c>
      <c r="E527" s="33"/>
      <c r="F527" s="33" t="s">
        <v>4237</v>
      </c>
      <c r="G527" s="33" t="s">
        <v>4238</v>
      </c>
      <c r="H527" s="33" t="s">
        <v>68</v>
      </c>
      <c r="I527" s="34" t="s">
        <v>4239</v>
      </c>
      <c r="J527" s="34"/>
      <c r="K527" s="34"/>
      <c r="L527" s="33"/>
      <c r="M527" s="33" t="s">
        <v>95</v>
      </c>
      <c r="N527" s="35"/>
      <c r="O527" s="35" t="s">
        <v>354</v>
      </c>
      <c r="P527" s="33" t="s">
        <v>72</v>
      </c>
      <c r="Q527" s="33"/>
      <c r="R527" s="33"/>
      <c r="S527" s="34"/>
      <c r="T527" s="34"/>
      <c r="U527" s="33" t="s">
        <v>16</v>
      </c>
      <c r="V527" s="33"/>
      <c r="W527" s="33"/>
      <c r="X527" s="33"/>
      <c r="Y527" s="33"/>
      <c r="Z527" s="33" t="s">
        <v>4240</v>
      </c>
      <c r="AA527" s="33"/>
      <c r="AC527" s="0"/>
      <c r="AE527" s="1" t="s">
        <v>4241</v>
      </c>
      <c r="AF527" s="1" t="s">
        <v>4242</v>
      </c>
      <c r="AG527" s="1" t="s">
        <v>4243</v>
      </c>
    </row>
    <row r="528" customFormat="false" ht="58.5" hidden="false" customHeight="true" outlineLevel="0" collapsed="false">
      <c r="B528" s="33" t="s">
        <v>4244</v>
      </c>
      <c r="C528" s="33" t="s">
        <v>4245</v>
      </c>
      <c r="D528" s="33" t="s">
        <v>4245</v>
      </c>
      <c r="E528" s="33"/>
      <c r="F528" s="33" t="s">
        <v>4246</v>
      </c>
      <c r="G528" s="33" t="s">
        <v>4247</v>
      </c>
      <c r="H528" s="33" t="s">
        <v>68</v>
      </c>
      <c r="I528" s="34" t="s">
        <v>4248</v>
      </c>
      <c r="J528" s="34"/>
      <c r="K528" s="34"/>
      <c r="L528" s="33"/>
      <c r="M528" s="33" t="s">
        <v>70</v>
      </c>
      <c r="N528" s="35"/>
      <c r="O528" s="35" t="s">
        <v>354</v>
      </c>
      <c r="P528" s="33" t="s">
        <v>72</v>
      </c>
      <c r="Q528" s="33"/>
      <c r="R528" s="33"/>
      <c r="S528" s="34"/>
      <c r="T528" s="34"/>
      <c r="U528" s="33" t="s">
        <v>16</v>
      </c>
      <c r="V528" s="33"/>
      <c r="W528" s="33"/>
      <c r="X528" s="33"/>
      <c r="Y528" s="33"/>
      <c r="Z528" s="33" t="s">
        <v>4249</v>
      </c>
      <c r="AA528" s="33"/>
      <c r="AC528" s="0"/>
      <c r="AE528" s="1" t="s">
        <v>4250</v>
      </c>
      <c r="AF528" s="1" t="s">
        <v>4251</v>
      </c>
      <c r="AG528" s="1" t="s">
        <v>4252</v>
      </c>
    </row>
    <row r="529" customFormat="false" ht="58.5" hidden="false" customHeight="true" outlineLevel="0" collapsed="false">
      <c r="B529" s="33" t="s">
        <v>4253</v>
      </c>
      <c r="C529" s="33" t="s">
        <v>4254</v>
      </c>
      <c r="D529" s="33" t="s">
        <v>4254</v>
      </c>
      <c r="E529" s="33"/>
      <c r="F529" s="33" t="s">
        <v>4255</v>
      </c>
      <c r="G529" s="33" t="s">
        <v>4256</v>
      </c>
      <c r="H529" s="33" t="s">
        <v>68</v>
      </c>
      <c r="I529" s="34" t="s">
        <v>4257</v>
      </c>
      <c r="J529" s="34"/>
      <c r="K529" s="34"/>
      <c r="L529" s="33"/>
      <c r="M529" s="33" t="s">
        <v>178</v>
      </c>
      <c r="N529" s="35"/>
      <c r="O529" s="35" t="s">
        <v>354</v>
      </c>
      <c r="P529" s="33" t="s">
        <v>72</v>
      </c>
      <c r="Q529" s="33"/>
      <c r="R529" s="33"/>
      <c r="S529" s="34"/>
      <c r="T529" s="34"/>
      <c r="U529" s="33" t="s">
        <v>16</v>
      </c>
      <c r="V529" s="33"/>
      <c r="W529" s="33"/>
      <c r="X529" s="33"/>
      <c r="Y529" s="33"/>
      <c r="Z529" s="33" t="s">
        <v>4258</v>
      </c>
      <c r="AA529" s="33"/>
      <c r="AC529" s="0"/>
      <c r="AE529" s="1" t="s">
        <v>4259</v>
      </c>
      <c r="AF529" s="1" t="s">
        <v>4260</v>
      </c>
      <c r="AG529" s="1" t="s">
        <v>4261</v>
      </c>
    </row>
    <row r="530" customFormat="false" ht="58.5" hidden="false" customHeight="true" outlineLevel="0" collapsed="false">
      <c r="B530" s="33" t="s">
        <v>4262</v>
      </c>
      <c r="C530" s="33" t="s">
        <v>4263</v>
      </c>
      <c r="D530" s="33" t="s">
        <v>4263</v>
      </c>
      <c r="E530" s="33"/>
      <c r="F530" s="33" t="s">
        <v>4264</v>
      </c>
      <c r="G530" s="33" t="s">
        <v>4265</v>
      </c>
      <c r="H530" s="33" t="s">
        <v>68</v>
      </c>
      <c r="I530" s="34" t="s">
        <v>4266</v>
      </c>
      <c r="J530" s="34"/>
      <c r="K530" s="34"/>
      <c r="L530" s="33"/>
      <c r="M530" s="33" t="s">
        <v>70</v>
      </c>
      <c r="N530" s="35"/>
      <c r="O530" s="35" t="s">
        <v>354</v>
      </c>
      <c r="P530" s="33" t="s">
        <v>72</v>
      </c>
      <c r="Q530" s="33"/>
      <c r="R530" s="33"/>
      <c r="S530" s="34"/>
      <c r="T530" s="34"/>
      <c r="U530" s="33" t="s">
        <v>16</v>
      </c>
      <c r="V530" s="33"/>
      <c r="W530" s="33"/>
      <c r="X530" s="33"/>
      <c r="Y530" s="33"/>
      <c r="Z530" s="33" t="s">
        <v>4267</v>
      </c>
      <c r="AA530" s="33"/>
      <c r="AC530" s="1" t="s">
        <v>85</v>
      </c>
      <c r="AE530" s="1" t="s">
        <v>4268</v>
      </c>
      <c r="AF530" s="1" t="s">
        <v>4269</v>
      </c>
      <c r="AG530" s="1" t="s">
        <v>4270</v>
      </c>
    </row>
    <row r="531" customFormat="false" ht="58.5" hidden="false" customHeight="true" outlineLevel="0" collapsed="false">
      <c r="B531" s="33" t="s">
        <v>4271</v>
      </c>
      <c r="C531" s="33" t="s">
        <v>4272</v>
      </c>
      <c r="D531" s="33" t="s">
        <v>4272</v>
      </c>
      <c r="E531" s="33"/>
      <c r="F531" s="33" t="s">
        <v>4273</v>
      </c>
      <c r="G531" s="33" t="s">
        <v>4274</v>
      </c>
      <c r="H531" s="33" t="s">
        <v>68</v>
      </c>
      <c r="I531" s="34" t="s">
        <v>4275</v>
      </c>
      <c r="J531" s="34"/>
      <c r="K531" s="34"/>
      <c r="L531" s="33"/>
      <c r="M531" s="33" t="s">
        <v>158</v>
      </c>
      <c r="N531" s="35"/>
      <c r="O531" s="35" t="s">
        <v>354</v>
      </c>
      <c r="P531" s="33" t="s">
        <v>72</v>
      </c>
      <c r="Q531" s="33"/>
      <c r="R531" s="33"/>
      <c r="S531" s="34"/>
      <c r="T531" s="34"/>
      <c r="U531" s="33" t="s">
        <v>16</v>
      </c>
      <c r="V531" s="33"/>
      <c r="W531" s="33"/>
      <c r="X531" s="33"/>
      <c r="Y531" s="33"/>
      <c r="Z531" s="33" t="s">
        <v>4276</v>
      </c>
      <c r="AA531" s="33"/>
      <c r="AC531" s="0"/>
      <c r="AE531" s="1" t="s">
        <v>4277</v>
      </c>
      <c r="AF531" s="1" t="s">
        <v>4278</v>
      </c>
      <c r="AG531" s="1" t="s">
        <v>4279</v>
      </c>
    </row>
    <row r="532" customFormat="false" ht="58.5" hidden="false" customHeight="true" outlineLevel="0" collapsed="false">
      <c r="B532" s="33" t="s">
        <v>4280</v>
      </c>
      <c r="C532" s="33" t="s">
        <v>4281</v>
      </c>
      <c r="D532" s="33" t="s">
        <v>219</v>
      </c>
      <c r="E532" s="33"/>
      <c r="F532" s="33" t="s">
        <v>4282</v>
      </c>
      <c r="G532" s="33" t="s">
        <v>4283</v>
      </c>
      <c r="H532" s="33" t="s">
        <v>68</v>
      </c>
      <c r="I532" s="34" t="s">
        <v>4284</v>
      </c>
      <c r="J532" s="34"/>
      <c r="K532" s="34"/>
      <c r="L532" s="33"/>
      <c r="M532" s="33" t="s">
        <v>364</v>
      </c>
      <c r="N532" s="35"/>
      <c r="O532" s="35" t="s">
        <v>354</v>
      </c>
      <c r="P532" s="33" t="s">
        <v>72</v>
      </c>
      <c r="Q532" s="33"/>
      <c r="R532" s="33"/>
      <c r="S532" s="34"/>
      <c r="T532" s="34"/>
      <c r="U532" s="33" t="s">
        <v>16</v>
      </c>
      <c r="V532" s="33"/>
      <c r="W532" s="33"/>
      <c r="X532" s="33"/>
      <c r="Y532" s="33"/>
      <c r="Z532" s="33" t="s">
        <v>4285</v>
      </c>
      <c r="AA532" s="33"/>
      <c r="AC532" s="0"/>
      <c r="AE532" s="1" t="s">
        <v>4286</v>
      </c>
      <c r="AF532" s="1" t="s">
        <v>4287</v>
      </c>
      <c r="AG532" s="1" t="s">
        <v>4288</v>
      </c>
    </row>
    <row r="533" customFormat="false" ht="58.5" hidden="false" customHeight="true" outlineLevel="0" collapsed="false">
      <c r="B533" s="33" t="s">
        <v>4289</v>
      </c>
      <c r="C533" s="33" t="s">
        <v>4290</v>
      </c>
      <c r="D533" s="33" t="s">
        <v>4290</v>
      </c>
      <c r="E533" s="33"/>
      <c r="F533" s="33" t="s">
        <v>4291</v>
      </c>
      <c r="G533" s="33" t="s">
        <v>4292</v>
      </c>
      <c r="H533" s="33" t="s">
        <v>68</v>
      </c>
      <c r="I533" s="34" t="s">
        <v>4293</v>
      </c>
      <c r="J533" s="34"/>
      <c r="K533" s="34"/>
      <c r="L533" s="33"/>
      <c r="M533" s="33" t="s">
        <v>385</v>
      </c>
      <c r="N533" s="35"/>
      <c r="O533" s="35" t="s">
        <v>354</v>
      </c>
      <c r="P533" s="33" t="s">
        <v>72</v>
      </c>
      <c r="Q533" s="33"/>
      <c r="R533" s="33"/>
      <c r="S533" s="34"/>
      <c r="T533" s="34"/>
      <c r="U533" s="33" t="s">
        <v>16</v>
      </c>
      <c r="V533" s="33"/>
      <c r="W533" s="33"/>
      <c r="X533" s="33"/>
      <c r="Y533" s="33"/>
      <c r="Z533" s="33" t="s">
        <v>4294</v>
      </c>
      <c r="AA533" s="33"/>
      <c r="AC533" s="0"/>
      <c r="AE533" s="1" t="s">
        <v>4295</v>
      </c>
      <c r="AF533" s="1" t="s">
        <v>4296</v>
      </c>
      <c r="AG533" s="1" t="s">
        <v>4297</v>
      </c>
    </row>
    <row r="534" customFormat="false" ht="58.5" hidden="false" customHeight="true" outlineLevel="0" collapsed="false">
      <c r="B534" s="33" t="s">
        <v>4298</v>
      </c>
      <c r="C534" s="33" t="s">
        <v>4299</v>
      </c>
      <c r="D534" s="33" t="s">
        <v>4299</v>
      </c>
      <c r="E534" s="33"/>
      <c r="F534" s="33" t="s">
        <v>4300</v>
      </c>
      <c r="G534" s="33" t="s">
        <v>4301</v>
      </c>
      <c r="H534" s="33" t="s">
        <v>68</v>
      </c>
      <c r="I534" s="34" t="s">
        <v>4302</v>
      </c>
      <c r="J534" s="34"/>
      <c r="K534" s="34"/>
      <c r="L534" s="33"/>
      <c r="M534" s="33" t="s">
        <v>158</v>
      </c>
      <c r="N534" s="35"/>
      <c r="O534" s="35" t="s">
        <v>116</v>
      </c>
      <c r="P534" s="33" t="s">
        <v>72</v>
      </c>
      <c r="Q534" s="33"/>
      <c r="R534" s="33"/>
      <c r="S534" s="34"/>
      <c r="T534" s="34"/>
      <c r="U534" s="33" t="s">
        <v>16</v>
      </c>
      <c r="V534" s="33"/>
      <c r="W534" s="33"/>
      <c r="X534" s="33"/>
      <c r="Y534" s="33"/>
      <c r="Z534" s="33" t="s">
        <v>4303</v>
      </c>
      <c r="AA534" s="33"/>
      <c r="AC534" s="0"/>
      <c r="AE534" s="1" t="s">
        <v>4304</v>
      </c>
      <c r="AF534" s="1" t="s">
        <v>4305</v>
      </c>
      <c r="AG534" s="1" t="s">
        <v>4306</v>
      </c>
    </row>
    <row r="535" customFormat="false" ht="58.5" hidden="false" customHeight="true" outlineLevel="0" collapsed="false">
      <c r="B535" s="33" t="s">
        <v>4307</v>
      </c>
      <c r="C535" s="33" t="s">
        <v>4308</v>
      </c>
      <c r="D535" s="33" t="s">
        <v>4308</v>
      </c>
      <c r="E535" s="33"/>
      <c r="F535" s="33" t="s">
        <v>4309</v>
      </c>
      <c r="G535" s="33" t="s">
        <v>4310</v>
      </c>
      <c r="H535" s="33" t="s">
        <v>68</v>
      </c>
      <c r="I535" s="34" t="s">
        <v>4311</v>
      </c>
      <c r="J535" s="34"/>
      <c r="K535" s="34"/>
      <c r="L535" s="33"/>
      <c r="M535" s="33" t="s">
        <v>83</v>
      </c>
      <c r="N535" s="35"/>
      <c r="O535" s="35" t="s">
        <v>354</v>
      </c>
      <c r="P535" s="33" t="s">
        <v>72</v>
      </c>
      <c r="Q535" s="33"/>
      <c r="R535" s="33"/>
      <c r="S535" s="34"/>
      <c r="T535" s="34"/>
      <c r="U535" s="33" t="s">
        <v>16</v>
      </c>
      <c r="V535" s="33"/>
      <c r="W535" s="33"/>
      <c r="X535" s="33"/>
      <c r="Y535" s="33"/>
      <c r="Z535" s="33" t="s">
        <v>4312</v>
      </c>
      <c r="AA535" s="33"/>
      <c r="AC535" s="0"/>
      <c r="AE535" s="1" t="s">
        <v>4313</v>
      </c>
      <c r="AF535" s="1" t="s">
        <v>4314</v>
      </c>
      <c r="AG535" s="1" t="s">
        <v>4315</v>
      </c>
    </row>
    <row r="536" customFormat="false" ht="58.5" hidden="false" customHeight="true" outlineLevel="0" collapsed="false">
      <c r="B536" s="33" t="s">
        <v>4316</v>
      </c>
      <c r="C536" s="33" t="s">
        <v>1108</v>
      </c>
      <c r="D536" s="33" t="s">
        <v>1108</v>
      </c>
      <c r="E536" s="33"/>
      <c r="F536" s="33" t="s">
        <v>4317</v>
      </c>
      <c r="G536" s="33" t="s">
        <v>4318</v>
      </c>
      <c r="H536" s="33" t="s">
        <v>68</v>
      </c>
      <c r="I536" s="34" t="s">
        <v>4319</v>
      </c>
      <c r="J536" s="34"/>
      <c r="K536" s="34"/>
      <c r="L536" s="33"/>
      <c r="M536" s="33" t="s">
        <v>385</v>
      </c>
      <c r="N536" s="35"/>
      <c r="O536" s="35" t="s">
        <v>354</v>
      </c>
      <c r="P536" s="33" t="s">
        <v>72</v>
      </c>
      <c r="Q536" s="33"/>
      <c r="R536" s="33"/>
      <c r="S536" s="34"/>
      <c r="T536" s="34"/>
      <c r="U536" s="33" t="s">
        <v>16</v>
      </c>
      <c r="V536" s="33"/>
      <c r="W536" s="33"/>
      <c r="X536" s="33"/>
      <c r="Y536" s="33"/>
      <c r="Z536" s="33" t="s">
        <v>4320</v>
      </c>
      <c r="AA536" s="33"/>
      <c r="AC536" s="0"/>
      <c r="AE536" s="1" t="s">
        <v>4321</v>
      </c>
      <c r="AF536" s="1" t="s">
        <v>4322</v>
      </c>
      <c r="AG536" s="1" t="s">
        <v>4323</v>
      </c>
    </row>
    <row r="537" customFormat="false" ht="58.5" hidden="false" customHeight="true" outlineLevel="0" collapsed="false">
      <c r="B537" s="33" t="s">
        <v>4324</v>
      </c>
      <c r="C537" s="33" t="s">
        <v>4325</v>
      </c>
      <c r="D537" s="33" t="s">
        <v>4325</v>
      </c>
      <c r="E537" s="33"/>
      <c r="F537" s="33" t="s">
        <v>4326</v>
      </c>
      <c r="G537" s="33" t="s">
        <v>4327</v>
      </c>
      <c r="H537" s="33" t="s">
        <v>68</v>
      </c>
      <c r="I537" s="34" t="s">
        <v>4328</v>
      </c>
      <c r="J537" s="34"/>
      <c r="K537" s="34"/>
      <c r="L537" s="33"/>
      <c r="M537" s="33" t="s">
        <v>364</v>
      </c>
      <c r="N537" s="35"/>
      <c r="O537" s="35" t="s">
        <v>116</v>
      </c>
      <c r="P537" s="33" t="s">
        <v>72</v>
      </c>
      <c r="Q537" s="33"/>
      <c r="R537" s="33"/>
      <c r="S537" s="34"/>
      <c r="T537" s="34"/>
      <c r="U537" s="33" t="s">
        <v>16</v>
      </c>
      <c r="V537" s="33"/>
      <c r="W537" s="33"/>
      <c r="X537" s="33"/>
      <c r="Y537" s="33"/>
      <c r="Z537" s="33" t="s">
        <v>4329</v>
      </c>
      <c r="AA537" s="33"/>
      <c r="AC537" s="0"/>
      <c r="AE537" s="1" t="s">
        <v>4330</v>
      </c>
      <c r="AF537" s="1" t="s">
        <v>4331</v>
      </c>
      <c r="AG537" s="1" t="s">
        <v>4332</v>
      </c>
    </row>
    <row r="538" customFormat="false" ht="58.5" hidden="false" customHeight="true" outlineLevel="0" collapsed="false">
      <c r="B538" s="33" t="s">
        <v>4333</v>
      </c>
      <c r="C538" s="33" t="s">
        <v>4334</v>
      </c>
      <c r="D538" s="33" t="s">
        <v>4334</v>
      </c>
      <c r="E538" s="33"/>
      <c r="F538" s="33" t="s">
        <v>4335</v>
      </c>
      <c r="G538" s="33" t="s">
        <v>4336</v>
      </c>
      <c r="H538" s="33" t="s">
        <v>68</v>
      </c>
      <c r="I538" s="34" t="s">
        <v>4337</v>
      </c>
      <c r="J538" s="34"/>
      <c r="K538" s="34"/>
      <c r="L538" s="33"/>
      <c r="M538" s="33" t="s">
        <v>70</v>
      </c>
      <c r="N538" s="35"/>
      <c r="O538" s="35" t="s">
        <v>354</v>
      </c>
      <c r="P538" s="33" t="s">
        <v>72</v>
      </c>
      <c r="Q538" s="33"/>
      <c r="R538" s="33"/>
      <c r="S538" s="34"/>
      <c r="T538" s="34"/>
      <c r="U538" s="33" t="s">
        <v>16</v>
      </c>
      <c r="V538" s="33"/>
      <c r="W538" s="33"/>
      <c r="X538" s="33"/>
      <c r="Y538" s="33"/>
      <c r="Z538" s="33" t="s">
        <v>4338</v>
      </c>
      <c r="AA538" s="33"/>
      <c r="AC538" s="0"/>
      <c r="AE538" s="1" t="s">
        <v>4339</v>
      </c>
      <c r="AF538" s="1" t="s">
        <v>4340</v>
      </c>
      <c r="AG538" s="1" t="s">
        <v>4341</v>
      </c>
    </row>
    <row r="539" customFormat="false" ht="58.5" hidden="false" customHeight="true" outlineLevel="0" collapsed="false">
      <c r="B539" s="33" t="s">
        <v>4342</v>
      </c>
      <c r="C539" s="33" t="s">
        <v>4343</v>
      </c>
      <c r="D539" s="33" t="s">
        <v>4343</v>
      </c>
      <c r="E539" s="33"/>
      <c r="F539" s="33" t="s">
        <v>4344</v>
      </c>
      <c r="G539" s="33" t="s">
        <v>4345</v>
      </c>
      <c r="H539" s="33" t="s">
        <v>68</v>
      </c>
      <c r="I539" s="34" t="s">
        <v>4346</v>
      </c>
      <c r="J539" s="34"/>
      <c r="K539" s="34"/>
      <c r="L539" s="33"/>
      <c r="M539" s="33" t="s">
        <v>70</v>
      </c>
      <c r="N539" s="35"/>
      <c r="O539" s="35" t="s">
        <v>354</v>
      </c>
      <c r="P539" s="33" t="s">
        <v>72</v>
      </c>
      <c r="Q539" s="33"/>
      <c r="R539" s="33"/>
      <c r="S539" s="34"/>
      <c r="T539" s="34"/>
      <c r="U539" s="33" t="s">
        <v>16</v>
      </c>
      <c r="V539" s="33"/>
      <c r="W539" s="33"/>
      <c r="X539" s="33"/>
      <c r="Y539" s="33"/>
      <c r="Z539" s="33" t="s">
        <v>4347</v>
      </c>
      <c r="AA539" s="33"/>
      <c r="AC539" s="1" t="s">
        <v>85</v>
      </c>
      <c r="AE539" s="1" t="s">
        <v>4348</v>
      </c>
      <c r="AF539" s="1" t="s">
        <v>4349</v>
      </c>
      <c r="AG539" s="1" t="s">
        <v>4350</v>
      </c>
    </row>
    <row r="540" customFormat="false" ht="58.5" hidden="false" customHeight="true" outlineLevel="0" collapsed="false">
      <c r="B540" s="33" t="s">
        <v>4351</v>
      </c>
      <c r="C540" s="33" t="s">
        <v>4352</v>
      </c>
      <c r="D540" s="33" t="s">
        <v>4352</v>
      </c>
      <c r="E540" s="33"/>
      <c r="F540" s="33" t="s">
        <v>4353</v>
      </c>
      <c r="G540" s="33" t="s">
        <v>4354</v>
      </c>
      <c r="H540" s="33" t="s">
        <v>68</v>
      </c>
      <c r="I540" s="34" t="s">
        <v>1926</v>
      </c>
      <c r="J540" s="34"/>
      <c r="K540" s="34"/>
      <c r="L540" s="33"/>
      <c r="M540" s="33" t="s">
        <v>115</v>
      </c>
      <c r="N540" s="35"/>
      <c r="O540" s="35" t="s">
        <v>354</v>
      </c>
      <c r="P540" s="33" t="s">
        <v>72</v>
      </c>
      <c r="Q540" s="33"/>
      <c r="R540" s="33"/>
      <c r="S540" s="34"/>
      <c r="T540" s="34"/>
      <c r="U540" s="33" t="s">
        <v>16</v>
      </c>
      <c r="V540" s="33"/>
      <c r="W540" s="33"/>
      <c r="X540" s="33"/>
      <c r="Y540" s="33"/>
      <c r="Z540" s="33" t="s">
        <v>4355</v>
      </c>
      <c r="AA540" s="33"/>
      <c r="AC540" s="0"/>
      <c r="AE540" s="1" t="s">
        <v>4356</v>
      </c>
      <c r="AF540" s="1" t="s">
        <v>4357</v>
      </c>
      <c r="AG540" s="1" t="s">
        <v>4358</v>
      </c>
    </row>
    <row r="541" customFormat="false" ht="58.5" hidden="false" customHeight="true" outlineLevel="0" collapsed="false">
      <c r="B541" s="33" t="s">
        <v>4359</v>
      </c>
      <c r="C541" s="33" t="s">
        <v>4360</v>
      </c>
      <c r="D541" s="33" t="s">
        <v>4360</v>
      </c>
      <c r="E541" s="33"/>
      <c r="F541" s="33" t="s">
        <v>4361</v>
      </c>
      <c r="G541" s="33" t="s">
        <v>4362</v>
      </c>
      <c r="H541" s="33" t="s">
        <v>68</v>
      </c>
      <c r="I541" s="34" t="s">
        <v>4363</v>
      </c>
      <c r="J541" s="34"/>
      <c r="K541" s="34"/>
      <c r="L541" s="33"/>
      <c r="M541" s="33" t="s">
        <v>137</v>
      </c>
      <c r="N541" s="35"/>
      <c r="O541" s="35" t="s">
        <v>354</v>
      </c>
      <c r="P541" s="33" t="s">
        <v>72</v>
      </c>
      <c r="Q541" s="33"/>
      <c r="R541" s="33"/>
      <c r="S541" s="34"/>
      <c r="T541" s="34"/>
      <c r="U541" s="33" t="s">
        <v>16</v>
      </c>
      <c r="V541" s="33"/>
      <c r="W541" s="33"/>
      <c r="X541" s="33"/>
      <c r="Y541" s="33"/>
      <c r="Z541" s="33" t="s">
        <v>4364</v>
      </c>
      <c r="AA541" s="33"/>
      <c r="AC541" s="0"/>
      <c r="AE541" s="1" t="s">
        <v>4365</v>
      </c>
      <c r="AF541" s="1" t="s">
        <v>4366</v>
      </c>
      <c r="AG541" s="1" t="s">
        <v>4367</v>
      </c>
    </row>
    <row r="542" customFormat="false" ht="58.5" hidden="false" customHeight="true" outlineLevel="0" collapsed="false">
      <c r="B542" s="33" t="s">
        <v>4368</v>
      </c>
      <c r="C542" s="33" t="s">
        <v>4369</v>
      </c>
      <c r="D542" s="33" t="s">
        <v>4369</v>
      </c>
      <c r="E542" s="33"/>
      <c r="F542" s="33" t="s">
        <v>4370</v>
      </c>
      <c r="G542" s="33" t="s">
        <v>4371</v>
      </c>
      <c r="H542" s="33" t="s">
        <v>68</v>
      </c>
      <c r="I542" s="34" t="s">
        <v>4372</v>
      </c>
      <c r="J542" s="34"/>
      <c r="K542" s="34"/>
      <c r="L542" s="33"/>
      <c r="M542" s="33" t="s">
        <v>395</v>
      </c>
      <c r="N542" s="35"/>
      <c r="O542" s="35" t="s">
        <v>354</v>
      </c>
      <c r="P542" s="33" t="s">
        <v>72</v>
      </c>
      <c r="Q542" s="33"/>
      <c r="R542" s="33"/>
      <c r="S542" s="34"/>
      <c r="T542" s="34"/>
      <c r="U542" s="33" t="s">
        <v>16</v>
      </c>
      <c r="V542" s="33"/>
      <c r="W542" s="33"/>
      <c r="X542" s="33"/>
      <c r="Y542" s="33"/>
      <c r="Z542" s="33" t="s">
        <v>4373</v>
      </c>
      <c r="AA542" s="33"/>
      <c r="AC542" s="0"/>
      <c r="AE542" s="1" t="s">
        <v>4374</v>
      </c>
      <c r="AF542" s="1" t="s">
        <v>4375</v>
      </c>
      <c r="AG542" s="1" t="s">
        <v>4376</v>
      </c>
    </row>
    <row r="543" customFormat="false" ht="58.5" hidden="false" customHeight="true" outlineLevel="0" collapsed="false">
      <c r="B543" s="33" t="s">
        <v>4377</v>
      </c>
      <c r="C543" s="33" t="s">
        <v>4378</v>
      </c>
      <c r="D543" s="33" t="s">
        <v>4378</v>
      </c>
      <c r="E543" s="33"/>
      <c r="F543" s="33" t="s">
        <v>4379</v>
      </c>
      <c r="G543" s="33" t="s">
        <v>4380</v>
      </c>
      <c r="H543" s="33" t="s">
        <v>68</v>
      </c>
      <c r="I543" s="34" t="s">
        <v>4381</v>
      </c>
      <c r="J543" s="34"/>
      <c r="K543" s="34"/>
      <c r="L543" s="33"/>
      <c r="M543" s="33" t="s">
        <v>619</v>
      </c>
      <c r="N543" s="35"/>
      <c r="O543" s="35" t="s">
        <v>354</v>
      </c>
      <c r="P543" s="33" t="s">
        <v>72</v>
      </c>
      <c r="Q543" s="33"/>
      <c r="R543" s="33"/>
      <c r="S543" s="34"/>
      <c r="T543" s="34"/>
      <c r="U543" s="33" t="s">
        <v>16</v>
      </c>
      <c r="V543" s="33"/>
      <c r="W543" s="33"/>
      <c r="X543" s="33"/>
      <c r="Y543" s="33"/>
      <c r="Z543" s="33" t="s">
        <v>4382</v>
      </c>
      <c r="AA543" s="33"/>
      <c r="AC543" s="1" t="s">
        <v>85</v>
      </c>
      <c r="AE543" s="1" t="s">
        <v>4383</v>
      </c>
      <c r="AF543" s="1" t="s">
        <v>4384</v>
      </c>
      <c r="AG543" s="1" t="s">
        <v>4385</v>
      </c>
    </row>
    <row r="544" customFormat="false" ht="58.5" hidden="false" customHeight="true" outlineLevel="0" collapsed="false">
      <c r="B544" s="33" t="s">
        <v>4386</v>
      </c>
      <c r="C544" s="33" t="s">
        <v>4387</v>
      </c>
      <c r="D544" s="33" t="s">
        <v>4387</v>
      </c>
      <c r="E544" s="33"/>
      <c r="F544" s="33" t="s">
        <v>4388</v>
      </c>
      <c r="G544" s="33" t="s">
        <v>4389</v>
      </c>
      <c r="H544" s="33" t="s">
        <v>68</v>
      </c>
      <c r="I544" s="34" t="s">
        <v>4390</v>
      </c>
      <c r="J544" s="34"/>
      <c r="K544" s="34"/>
      <c r="L544" s="33"/>
      <c r="M544" s="33" t="s">
        <v>83</v>
      </c>
      <c r="N544" s="35"/>
      <c r="O544" s="35" t="s">
        <v>354</v>
      </c>
      <c r="P544" s="33" t="s">
        <v>72</v>
      </c>
      <c r="Q544" s="33"/>
      <c r="R544" s="33"/>
      <c r="S544" s="34"/>
      <c r="T544" s="34"/>
      <c r="U544" s="33" t="s">
        <v>16</v>
      </c>
      <c r="V544" s="33"/>
      <c r="W544" s="33"/>
      <c r="X544" s="33"/>
      <c r="Y544" s="33"/>
      <c r="Z544" s="33" t="s">
        <v>4391</v>
      </c>
      <c r="AA544" s="33"/>
      <c r="AC544" s="0"/>
      <c r="AE544" s="1" t="s">
        <v>4392</v>
      </c>
      <c r="AF544" s="1" t="s">
        <v>4393</v>
      </c>
      <c r="AG544" s="1" t="s">
        <v>4394</v>
      </c>
    </row>
    <row r="545" customFormat="false" ht="58.5" hidden="false" customHeight="true" outlineLevel="0" collapsed="false">
      <c r="B545" s="33" t="s">
        <v>4395</v>
      </c>
      <c r="C545" s="33" t="s">
        <v>4396</v>
      </c>
      <c r="D545" s="33" t="s">
        <v>4396</v>
      </c>
      <c r="E545" s="33"/>
      <c r="F545" s="33" t="s">
        <v>4397</v>
      </c>
      <c r="G545" s="33" t="s">
        <v>4398</v>
      </c>
      <c r="H545" s="33" t="s">
        <v>68</v>
      </c>
      <c r="I545" s="34" t="s">
        <v>4399</v>
      </c>
      <c r="J545" s="34"/>
      <c r="K545" s="34"/>
      <c r="L545" s="33"/>
      <c r="M545" s="33" t="s">
        <v>158</v>
      </c>
      <c r="N545" s="35"/>
      <c r="O545" s="35" t="s">
        <v>354</v>
      </c>
      <c r="P545" s="33" t="s">
        <v>72</v>
      </c>
      <c r="Q545" s="33"/>
      <c r="R545" s="33"/>
      <c r="S545" s="34"/>
      <c r="T545" s="34"/>
      <c r="U545" s="33" t="s">
        <v>16</v>
      </c>
      <c r="V545" s="33"/>
      <c r="W545" s="33"/>
      <c r="X545" s="33"/>
      <c r="Y545" s="33"/>
      <c r="Z545" s="33" t="s">
        <v>4400</v>
      </c>
      <c r="AA545" s="33"/>
      <c r="AC545" s="0"/>
      <c r="AE545" s="1" t="s">
        <v>4401</v>
      </c>
      <c r="AF545" s="1" t="s">
        <v>4402</v>
      </c>
      <c r="AG545" s="1" t="s">
        <v>4403</v>
      </c>
    </row>
    <row r="546" customFormat="false" ht="58.5" hidden="false" customHeight="true" outlineLevel="0" collapsed="false">
      <c r="B546" s="33" t="s">
        <v>4404</v>
      </c>
      <c r="C546" s="33" t="s">
        <v>4405</v>
      </c>
      <c r="D546" s="33" t="s">
        <v>4405</v>
      </c>
      <c r="E546" s="33"/>
      <c r="F546" s="33" t="s">
        <v>4406</v>
      </c>
      <c r="G546" s="33" t="s">
        <v>4407</v>
      </c>
      <c r="H546" s="33" t="s">
        <v>68</v>
      </c>
      <c r="I546" s="34" t="s">
        <v>3356</v>
      </c>
      <c r="J546" s="34"/>
      <c r="K546" s="34"/>
      <c r="L546" s="33"/>
      <c r="M546" s="33" t="s">
        <v>83</v>
      </c>
      <c r="N546" s="35"/>
      <c r="O546" s="35" t="s">
        <v>354</v>
      </c>
      <c r="P546" s="33" t="s">
        <v>72</v>
      </c>
      <c r="Q546" s="33"/>
      <c r="R546" s="33"/>
      <c r="S546" s="34"/>
      <c r="T546" s="34"/>
      <c r="U546" s="33" t="s">
        <v>16</v>
      </c>
      <c r="V546" s="33"/>
      <c r="W546" s="33"/>
      <c r="X546" s="33"/>
      <c r="Y546" s="33"/>
      <c r="Z546" s="33" t="s">
        <v>4408</v>
      </c>
      <c r="AA546" s="33"/>
      <c r="AC546" s="0"/>
      <c r="AE546" s="1" t="s">
        <v>4409</v>
      </c>
      <c r="AF546" s="1" t="s">
        <v>4410</v>
      </c>
      <c r="AG546" s="1" t="s">
        <v>4411</v>
      </c>
    </row>
    <row r="547" customFormat="false" ht="58.5" hidden="false" customHeight="true" outlineLevel="0" collapsed="false">
      <c r="B547" s="33" t="s">
        <v>4412</v>
      </c>
      <c r="C547" s="33" t="s">
        <v>4413</v>
      </c>
      <c r="D547" s="33" t="s">
        <v>4413</v>
      </c>
      <c r="E547" s="33"/>
      <c r="F547" s="33" t="s">
        <v>4414</v>
      </c>
      <c r="G547" s="33" t="s">
        <v>4415</v>
      </c>
      <c r="H547" s="33" t="s">
        <v>68</v>
      </c>
      <c r="I547" s="34" t="s">
        <v>4416</v>
      </c>
      <c r="J547" s="34"/>
      <c r="K547" s="34"/>
      <c r="L547" s="33"/>
      <c r="M547" s="33" t="s">
        <v>364</v>
      </c>
      <c r="N547" s="35"/>
      <c r="O547" s="35" t="s">
        <v>354</v>
      </c>
      <c r="P547" s="33" t="s">
        <v>72</v>
      </c>
      <c r="Q547" s="33"/>
      <c r="R547" s="33"/>
      <c r="S547" s="34"/>
      <c r="T547" s="34"/>
      <c r="U547" s="33" t="s">
        <v>16</v>
      </c>
      <c r="V547" s="33"/>
      <c r="W547" s="33"/>
      <c r="X547" s="33"/>
      <c r="Y547" s="33"/>
      <c r="Z547" s="33" t="s">
        <v>4417</v>
      </c>
      <c r="AA547" s="33"/>
      <c r="AC547" s="0"/>
      <c r="AE547" s="1" t="s">
        <v>4418</v>
      </c>
      <c r="AF547" s="1" t="s">
        <v>4419</v>
      </c>
      <c r="AG547" s="1" t="s">
        <v>4420</v>
      </c>
    </row>
    <row r="548" customFormat="false" ht="58.5" hidden="false" customHeight="true" outlineLevel="0" collapsed="false">
      <c r="B548" s="33" t="s">
        <v>4421</v>
      </c>
      <c r="C548" s="33" t="s">
        <v>4422</v>
      </c>
      <c r="D548" s="33" t="s">
        <v>4422</v>
      </c>
      <c r="E548" s="33"/>
      <c r="F548" s="33" t="s">
        <v>4423</v>
      </c>
      <c r="G548" s="33" t="s">
        <v>4424</v>
      </c>
      <c r="H548" s="33" t="s">
        <v>68</v>
      </c>
      <c r="I548" s="34" t="s">
        <v>4425</v>
      </c>
      <c r="J548" s="34"/>
      <c r="K548" s="34"/>
      <c r="L548" s="33"/>
      <c r="M548" s="33" t="s">
        <v>83</v>
      </c>
      <c r="N548" s="35"/>
      <c r="O548" s="35" t="s">
        <v>354</v>
      </c>
      <c r="P548" s="33" t="s">
        <v>72</v>
      </c>
      <c r="Q548" s="33"/>
      <c r="R548" s="33"/>
      <c r="S548" s="34"/>
      <c r="T548" s="34"/>
      <c r="U548" s="33" t="s">
        <v>16</v>
      </c>
      <c r="V548" s="33"/>
      <c r="W548" s="33"/>
      <c r="X548" s="33"/>
      <c r="Y548" s="33"/>
      <c r="Z548" s="33" t="s">
        <v>4426</v>
      </c>
      <c r="AA548" s="33"/>
      <c r="AC548" s="0"/>
      <c r="AE548" s="1" t="s">
        <v>4427</v>
      </c>
      <c r="AF548" s="1" t="s">
        <v>4428</v>
      </c>
      <c r="AG548" s="1" t="s">
        <v>4429</v>
      </c>
    </row>
    <row r="549" customFormat="false" ht="58.5" hidden="false" customHeight="true" outlineLevel="0" collapsed="false">
      <c r="B549" s="33" t="s">
        <v>4430</v>
      </c>
      <c r="C549" s="33" t="s">
        <v>4431</v>
      </c>
      <c r="D549" s="33" t="s">
        <v>4431</v>
      </c>
      <c r="E549" s="33"/>
      <c r="F549" s="33" t="s">
        <v>4432</v>
      </c>
      <c r="G549" s="33" t="s">
        <v>4433</v>
      </c>
      <c r="H549" s="33" t="s">
        <v>68</v>
      </c>
      <c r="I549" s="34" t="s">
        <v>4434</v>
      </c>
      <c r="J549" s="34"/>
      <c r="K549" s="34"/>
      <c r="L549" s="33"/>
      <c r="M549" s="33" t="s">
        <v>137</v>
      </c>
      <c r="N549" s="35"/>
      <c r="O549" s="35" t="s">
        <v>116</v>
      </c>
      <c r="P549" s="33" t="s">
        <v>72</v>
      </c>
      <c r="Q549" s="33" t="s">
        <v>117</v>
      </c>
      <c r="R549" s="33"/>
      <c r="S549" s="34"/>
      <c r="T549" s="34"/>
      <c r="U549" s="33" t="s">
        <v>16</v>
      </c>
      <c r="V549" s="33"/>
      <c r="W549" s="33"/>
      <c r="X549" s="33"/>
      <c r="Y549" s="33"/>
      <c r="Z549" s="33" t="s">
        <v>4435</v>
      </c>
      <c r="AA549" s="33"/>
      <c r="AC549" s="0"/>
      <c r="AE549" s="1" t="s">
        <v>4436</v>
      </c>
      <c r="AF549" s="1" t="s">
        <v>4437</v>
      </c>
      <c r="AG549" s="1" t="s">
        <v>4438</v>
      </c>
    </row>
    <row r="550" customFormat="false" ht="58.5" hidden="false" customHeight="true" outlineLevel="0" collapsed="false">
      <c r="B550" s="33" t="s">
        <v>4439</v>
      </c>
      <c r="C550" s="33" t="s">
        <v>4440</v>
      </c>
      <c r="D550" s="33" t="s">
        <v>4440</v>
      </c>
      <c r="E550" s="33"/>
      <c r="F550" s="33" t="s">
        <v>4441</v>
      </c>
      <c r="G550" s="33" t="s">
        <v>4442</v>
      </c>
      <c r="H550" s="33" t="s">
        <v>68</v>
      </c>
      <c r="I550" s="34" t="s">
        <v>4443</v>
      </c>
      <c r="J550" s="34"/>
      <c r="K550" s="34"/>
      <c r="L550" s="33"/>
      <c r="M550" s="33" t="s">
        <v>70</v>
      </c>
      <c r="N550" s="35"/>
      <c r="O550" s="35" t="s">
        <v>116</v>
      </c>
      <c r="P550" s="33" t="s">
        <v>72</v>
      </c>
      <c r="Q550" s="33" t="s">
        <v>4444</v>
      </c>
      <c r="R550" s="33"/>
      <c r="S550" s="34"/>
      <c r="T550" s="34"/>
      <c r="U550" s="33" t="s">
        <v>16</v>
      </c>
      <c r="V550" s="33"/>
      <c r="W550" s="33"/>
      <c r="X550" s="33"/>
      <c r="Y550" s="33"/>
      <c r="Z550" s="33" t="s">
        <v>4445</v>
      </c>
      <c r="AA550" s="33"/>
      <c r="AC550" s="1" t="s">
        <v>85</v>
      </c>
      <c r="AE550" s="1" t="s">
        <v>4446</v>
      </c>
      <c r="AF550" s="1" t="s">
        <v>4447</v>
      </c>
      <c r="AG550" s="1" t="s">
        <v>4448</v>
      </c>
    </row>
    <row r="551" customFormat="false" ht="58.5" hidden="false" customHeight="true" outlineLevel="0" collapsed="false">
      <c r="B551" s="33" t="s">
        <v>4449</v>
      </c>
      <c r="C551" s="33" t="s">
        <v>4450</v>
      </c>
      <c r="D551" s="33" t="s">
        <v>4450</v>
      </c>
      <c r="E551" s="33"/>
      <c r="F551" s="33" t="s">
        <v>4451</v>
      </c>
      <c r="G551" s="33" t="s">
        <v>4452</v>
      </c>
      <c r="H551" s="33" t="s">
        <v>68</v>
      </c>
      <c r="I551" s="34" t="s">
        <v>4453</v>
      </c>
      <c r="J551" s="34"/>
      <c r="K551" s="34"/>
      <c r="L551" s="33"/>
      <c r="M551" s="33" t="s">
        <v>137</v>
      </c>
      <c r="N551" s="35" t="s">
        <v>71</v>
      </c>
      <c r="O551" s="35"/>
      <c r="P551" s="33" t="s">
        <v>72</v>
      </c>
      <c r="Q551" s="33"/>
      <c r="R551" s="33"/>
      <c r="S551" s="34"/>
      <c r="T551" s="34"/>
      <c r="U551" s="33" t="s">
        <v>16</v>
      </c>
      <c r="V551" s="33"/>
      <c r="W551" s="33"/>
      <c r="X551" s="33"/>
      <c r="Y551" s="33"/>
      <c r="Z551" s="33" t="s">
        <v>4454</v>
      </c>
      <c r="AA551" s="33"/>
      <c r="AC551" s="1" t="s">
        <v>85</v>
      </c>
      <c r="AE551" s="1" t="s">
        <v>4455</v>
      </c>
      <c r="AF551" s="1" t="s">
        <v>4456</v>
      </c>
      <c r="AG551" s="1" t="s">
        <v>4457</v>
      </c>
    </row>
    <row r="552" customFormat="false" ht="58.5" hidden="false" customHeight="true" outlineLevel="0" collapsed="false">
      <c r="B552" s="33" t="s">
        <v>4458</v>
      </c>
      <c r="C552" s="33" t="s">
        <v>4459</v>
      </c>
      <c r="D552" s="33" t="s">
        <v>4459</v>
      </c>
      <c r="E552" s="33"/>
      <c r="F552" s="33" t="s">
        <v>4460</v>
      </c>
      <c r="G552" s="33" t="s">
        <v>4461</v>
      </c>
      <c r="H552" s="33" t="s">
        <v>68</v>
      </c>
      <c r="I552" s="34" t="s">
        <v>4462</v>
      </c>
      <c r="J552" s="34"/>
      <c r="K552" s="34"/>
      <c r="L552" s="33"/>
      <c r="M552" s="33" t="s">
        <v>158</v>
      </c>
      <c r="N552" s="35"/>
      <c r="O552" s="35" t="s">
        <v>116</v>
      </c>
      <c r="P552" s="33" t="s">
        <v>72</v>
      </c>
      <c r="Q552" s="33" t="s">
        <v>2291</v>
      </c>
      <c r="R552" s="33"/>
      <c r="S552" s="34"/>
      <c r="T552" s="34"/>
      <c r="U552" s="33" t="s">
        <v>16</v>
      </c>
      <c r="V552" s="33"/>
      <c r="W552" s="33"/>
      <c r="X552" s="33"/>
      <c r="Y552" s="33"/>
      <c r="Z552" s="33" t="s">
        <v>4463</v>
      </c>
      <c r="AA552" s="33"/>
      <c r="AC552" s="1" t="s">
        <v>85</v>
      </c>
      <c r="AE552" s="1" t="s">
        <v>4464</v>
      </c>
      <c r="AF552" s="1" t="s">
        <v>4465</v>
      </c>
      <c r="AG552" s="1" t="s">
        <v>4466</v>
      </c>
    </row>
    <row r="553" customFormat="false" ht="58.5" hidden="false" customHeight="true" outlineLevel="0" collapsed="false">
      <c r="B553" s="33" t="s">
        <v>4467</v>
      </c>
      <c r="C553" s="33" t="s">
        <v>4468</v>
      </c>
      <c r="D553" s="33" t="s">
        <v>4468</v>
      </c>
      <c r="E553" s="33"/>
      <c r="F553" s="33" t="s">
        <v>4469</v>
      </c>
      <c r="G553" s="33" t="s">
        <v>4470</v>
      </c>
      <c r="H553" s="33" t="s">
        <v>68</v>
      </c>
      <c r="I553" s="34" t="s">
        <v>953</v>
      </c>
      <c r="J553" s="34"/>
      <c r="K553" s="34"/>
      <c r="L553" s="33"/>
      <c r="M553" s="33" t="s">
        <v>137</v>
      </c>
      <c r="N553" s="35" t="s">
        <v>71</v>
      </c>
      <c r="O553" s="35"/>
      <c r="P553" s="33" t="s">
        <v>72</v>
      </c>
      <c r="Q553" s="33"/>
      <c r="R553" s="33"/>
      <c r="S553" s="34"/>
      <c r="T553" s="34"/>
      <c r="U553" s="33" t="s">
        <v>16</v>
      </c>
      <c r="V553" s="33"/>
      <c r="W553" s="33"/>
      <c r="X553" s="33"/>
      <c r="Y553" s="33"/>
      <c r="Z553" s="33" t="s">
        <v>4471</v>
      </c>
      <c r="AA553" s="33"/>
      <c r="AC553" s="1" t="s">
        <v>85</v>
      </c>
      <c r="AE553" s="1" t="s">
        <v>4472</v>
      </c>
      <c r="AF553" s="1" t="s">
        <v>4473</v>
      </c>
      <c r="AG553" s="1" t="s">
        <v>4474</v>
      </c>
    </row>
    <row r="554" customFormat="false" ht="58.5" hidden="false" customHeight="true" outlineLevel="0" collapsed="false">
      <c r="B554" s="33" t="s">
        <v>4475</v>
      </c>
      <c r="C554" s="33" t="s">
        <v>4476</v>
      </c>
      <c r="D554" s="33" t="s">
        <v>4476</v>
      </c>
      <c r="E554" s="33"/>
      <c r="F554" s="33" t="s">
        <v>4477</v>
      </c>
      <c r="G554" s="33" t="s">
        <v>4478</v>
      </c>
      <c r="H554" s="33" t="s">
        <v>68</v>
      </c>
      <c r="I554" s="34" t="s">
        <v>4479</v>
      </c>
      <c r="J554" s="34"/>
      <c r="K554" s="34"/>
      <c r="L554" s="33"/>
      <c r="M554" s="33" t="s">
        <v>158</v>
      </c>
      <c r="N554" s="35"/>
      <c r="O554" s="35" t="s">
        <v>116</v>
      </c>
      <c r="P554" s="33" t="s">
        <v>72</v>
      </c>
      <c r="Q554" s="33"/>
      <c r="R554" s="33"/>
      <c r="S554" s="34"/>
      <c r="T554" s="34"/>
      <c r="U554" s="33" t="s">
        <v>16</v>
      </c>
      <c r="V554" s="33"/>
      <c r="W554" s="33"/>
      <c r="X554" s="33"/>
      <c r="Y554" s="33"/>
      <c r="Z554" s="33" t="s">
        <v>4480</v>
      </c>
      <c r="AA554" s="33"/>
      <c r="AC554" s="1" t="s">
        <v>85</v>
      </c>
      <c r="AE554" s="1" t="s">
        <v>4481</v>
      </c>
      <c r="AF554" s="1" t="s">
        <v>4482</v>
      </c>
      <c r="AG554" s="1" t="s">
        <v>4483</v>
      </c>
    </row>
    <row r="555" customFormat="false" ht="58.5" hidden="false" customHeight="true" outlineLevel="0" collapsed="false">
      <c r="B555" s="33" t="s">
        <v>4484</v>
      </c>
      <c r="C555" s="33" t="s">
        <v>4485</v>
      </c>
      <c r="D555" s="33" t="s">
        <v>4485</v>
      </c>
      <c r="E555" s="33"/>
      <c r="F555" s="33" t="s">
        <v>4486</v>
      </c>
      <c r="G555" s="33" t="s">
        <v>4487</v>
      </c>
      <c r="H555" s="33" t="s">
        <v>68</v>
      </c>
      <c r="I555" s="34" t="s">
        <v>4488</v>
      </c>
      <c r="J555" s="34"/>
      <c r="K555" s="34"/>
      <c r="L555" s="33"/>
      <c r="M555" s="33" t="s">
        <v>105</v>
      </c>
      <c r="N555" s="35"/>
      <c r="O555" s="35" t="s">
        <v>116</v>
      </c>
      <c r="P555" s="33" t="s">
        <v>72</v>
      </c>
      <c r="Q555" s="33"/>
      <c r="R555" s="33"/>
      <c r="S555" s="34"/>
      <c r="T555" s="34"/>
      <c r="U555" s="33" t="s">
        <v>16</v>
      </c>
      <c r="V555" s="33"/>
      <c r="W555" s="33"/>
      <c r="X555" s="33"/>
      <c r="Y555" s="33"/>
      <c r="Z555" s="33" t="s">
        <v>4489</v>
      </c>
      <c r="AA555" s="33"/>
      <c r="AC555" s="1" t="s">
        <v>85</v>
      </c>
      <c r="AE555" s="1" t="s">
        <v>4490</v>
      </c>
      <c r="AF555" s="1" t="s">
        <v>4491</v>
      </c>
      <c r="AG555" s="1" t="s">
        <v>4492</v>
      </c>
    </row>
    <row r="556" customFormat="false" ht="58.5" hidden="false" customHeight="true" outlineLevel="0" collapsed="false">
      <c r="B556" s="33" t="s">
        <v>4493</v>
      </c>
      <c r="C556" s="33" t="s">
        <v>4494</v>
      </c>
      <c r="D556" s="33" t="s">
        <v>4495</v>
      </c>
      <c r="E556" s="33"/>
      <c r="F556" s="33" t="s">
        <v>4496</v>
      </c>
      <c r="G556" s="33" t="s">
        <v>4497</v>
      </c>
      <c r="H556" s="33" t="s">
        <v>68</v>
      </c>
      <c r="I556" s="34" t="s">
        <v>4498</v>
      </c>
      <c r="J556" s="34"/>
      <c r="K556" s="34"/>
      <c r="L556" s="33"/>
      <c r="M556" s="33" t="s">
        <v>178</v>
      </c>
      <c r="N556" s="35"/>
      <c r="O556" s="35" t="s">
        <v>116</v>
      </c>
      <c r="P556" s="33" t="s">
        <v>72</v>
      </c>
      <c r="Q556" s="33"/>
      <c r="R556" s="33"/>
      <c r="S556" s="34"/>
      <c r="T556" s="34"/>
      <c r="U556" s="33" t="s">
        <v>16</v>
      </c>
      <c r="V556" s="33"/>
      <c r="W556" s="33"/>
      <c r="X556" s="33"/>
      <c r="Y556" s="33"/>
      <c r="Z556" s="33" t="s">
        <v>4499</v>
      </c>
      <c r="AA556" s="33"/>
      <c r="AC556" s="1" t="s">
        <v>85</v>
      </c>
      <c r="AE556" s="1" t="s">
        <v>4500</v>
      </c>
      <c r="AF556" s="1" t="s">
        <v>4501</v>
      </c>
      <c r="AG556" s="1" t="s">
        <v>4502</v>
      </c>
    </row>
    <row r="557" customFormat="false" ht="58.5" hidden="false" customHeight="true" outlineLevel="0" collapsed="false">
      <c r="B557" s="33" t="s">
        <v>4493</v>
      </c>
      <c r="C557" s="33" t="s">
        <v>4494</v>
      </c>
      <c r="D557" s="33" t="s">
        <v>4503</v>
      </c>
      <c r="E557" s="33"/>
      <c r="F557" s="33" t="s">
        <v>4496</v>
      </c>
      <c r="G557" s="33" t="s">
        <v>4497</v>
      </c>
      <c r="H557" s="33" t="s">
        <v>68</v>
      </c>
      <c r="I557" s="34" t="s">
        <v>4498</v>
      </c>
      <c r="J557" s="34"/>
      <c r="K557" s="34"/>
      <c r="L557" s="33"/>
      <c r="M557" s="33" t="s">
        <v>178</v>
      </c>
      <c r="N557" s="35"/>
      <c r="O557" s="35" t="s">
        <v>116</v>
      </c>
      <c r="P557" s="33" t="s">
        <v>72</v>
      </c>
      <c r="Q557" s="33"/>
      <c r="R557" s="33"/>
      <c r="S557" s="34"/>
      <c r="T557" s="34"/>
      <c r="U557" s="33" t="s">
        <v>16</v>
      </c>
      <c r="V557" s="33"/>
      <c r="W557" s="33"/>
      <c r="X557" s="33"/>
      <c r="Y557" s="33"/>
      <c r="Z557" s="33" t="s">
        <v>4504</v>
      </c>
      <c r="AA557" s="33"/>
      <c r="AC557" s="1" t="s">
        <v>85</v>
      </c>
      <c r="AE557" s="1" t="s">
        <v>4505</v>
      </c>
      <c r="AF557" s="1" t="s">
        <v>4506</v>
      </c>
      <c r="AG557" s="1" t="s">
        <v>4507</v>
      </c>
    </row>
    <row r="558" customFormat="false" ht="58.5" hidden="false" customHeight="true" outlineLevel="0" collapsed="false">
      <c r="B558" s="33" t="s">
        <v>4508</v>
      </c>
      <c r="C558" s="33" t="s">
        <v>4509</v>
      </c>
      <c r="D558" s="33" t="s">
        <v>4509</v>
      </c>
      <c r="E558" s="33"/>
      <c r="F558" s="33" t="s">
        <v>4510</v>
      </c>
      <c r="G558" s="33" t="s">
        <v>4511</v>
      </c>
      <c r="H558" s="33" t="s">
        <v>68</v>
      </c>
      <c r="I558" s="34" t="s">
        <v>4512</v>
      </c>
      <c r="J558" s="34"/>
      <c r="K558" s="34"/>
      <c r="L558" s="33"/>
      <c r="M558" s="33" t="s">
        <v>105</v>
      </c>
      <c r="N558" s="35" t="s">
        <v>71</v>
      </c>
      <c r="O558" s="35"/>
      <c r="P558" s="33" t="s">
        <v>72</v>
      </c>
      <c r="Q558" s="33" t="s">
        <v>620</v>
      </c>
      <c r="R558" s="33"/>
      <c r="S558" s="34"/>
      <c r="T558" s="34"/>
      <c r="U558" s="33" t="s">
        <v>16</v>
      </c>
      <c r="V558" s="33"/>
      <c r="W558" s="33"/>
      <c r="X558" s="33"/>
      <c r="Y558" s="33"/>
      <c r="Z558" s="33" t="s">
        <v>4513</v>
      </c>
      <c r="AA558" s="33"/>
      <c r="AC558" s="0"/>
      <c r="AE558" s="1" t="s">
        <v>4514</v>
      </c>
      <c r="AF558" s="1" t="s">
        <v>4515</v>
      </c>
      <c r="AG558" s="1" t="s">
        <v>4516</v>
      </c>
    </row>
    <row r="559" customFormat="false" ht="58.5" hidden="false" customHeight="true" outlineLevel="0" collapsed="false">
      <c r="B559" s="33" t="s">
        <v>4517</v>
      </c>
      <c r="C559" s="33" t="s">
        <v>4518</v>
      </c>
      <c r="D559" s="33" t="s">
        <v>4518</v>
      </c>
      <c r="E559" s="33"/>
      <c r="F559" s="33" t="s">
        <v>4519</v>
      </c>
      <c r="G559" s="33" t="s">
        <v>4520</v>
      </c>
      <c r="H559" s="33" t="s">
        <v>68</v>
      </c>
      <c r="I559" s="34" t="s">
        <v>4521</v>
      </c>
      <c r="J559" s="34"/>
      <c r="K559" s="34"/>
      <c r="L559" s="33"/>
      <c r="M559" s="33" t="s">
        <v>95</v>
      </c>
      <c r="N559" s="35"/>
      <c r="O559" s="35" t="s">
        <v>116</v>
      </c>
      <c r="P559" s="33" t="s">
        <v>72</v>
      </c>
      <c r="Q559" s="33" t="s">
        <v>117</v>
      </c>
      <c r="R559" s="33"/>
      <c r="S559" s="34"/>
      <c r="T559" s="34"/>
      <c r="U559" s="33" t="s">
        <v>16</v>
      </c>
      <c r="V559" s="33"/>
      <c r="W559" s="33"/>
      <c r="X559" s="33"/>
      <c r="Y559" s="33"/>
      <c r="Z559" s="33" t="s">
        <v>4522</v>
      </c>
      <c r="AA559" s="33"/>
      <c r="AC559" s="0"/>
      <c r="AE559" s="1" t="s">
        <v>4523</v>
      </c>
      <c r="AF559" s="1" t="s">
        <v>4524</v>
      </c>
      <c r="AG559" s="1" t="s">
        <v>4525</v>
      </c>
    </row>
    <row r="560" customFormat="false" ht="58.5" hidden="false" customHeight="true" outlineLevel="0" collapsed="false">
      <c r="B560" s="33" t="s">
        <v>4526</v>
      </c>
      <c r="C560" s="33" t="s">
        <v>4527</v>
      </c>
      <c r="D560" s="33" t="s">
        <v>4527</v>
      </c>
      <c r="E560" s="33"/>
      <c r="F560" s="33" t="s">
        <v>4528</v>
      </c>
      <c r="G560" s="33" t="s">
        <v>4529</v>
      </c>
      <c r="H560" s="33" t="s">
        <v>68</v>
      </c>
      <c r="I560" s="34" t="s">
        <v>4530</v>
      </c>
      <c r="J560" s="34"/>
      <c r="K560" s="34"/>
      <c r="L560" s="33"/>
      <c r="M560" s="33" t="s">
        <v>395</v>
      </c>
      <c r="N560" s="35"/>
      <c r="O560" s="35" t="s">
        <v>116</v>
      </c>
      <c r="P560" s="33" t="s">
        <v>72</v>
      </c>
      <c r="Q560" s="33"/>
      <c r="R560" s="33"/>
      <c r="S560" s="34"/>
      <c r="T560" s="34"/>
      <c r="U560" s="33" t="s">
        <v>16</v>
      </c>
      <c r="V560" s="33"/>
      <c r="W560" s="33"/>
      <c r="X560" s="33"/>
      <c r="Y560" s="33"/>
      <c r="Z560" s="33" t="s">
        <v>4531</v>
      </c>
      <c r="AA560" s="33"/>
      <c r="AC560" s="0"/>
      <c r="AE560" s="1" t="s">
        <v>4532</v>
      </c>
      <c r="AF560" s="1" t="s">
        <v>4533</v>
      </c>
      <c r="AG560" s="1" t="s">
        <v>4534</v>
      </c>
    </row>
    <row r="561" customFormat="false" ht="58.5" hidden="false" customHeight="true" outlineLevel="0" collapsed="false">
      <c r="B561" s="33" t="s">
        <v>4535</v>
      </c>
      <c r="C561" s="33" t="s">
        <v>4536</v>
      </c>
      <c r="D561" s="33" t="s">
        <v>4537</v>
      </c>
      <c r="E561" s="33"/>
      <c r="F561" s="33" t="s">
        <v>4538</v>
      </c>
      <c r="G561" s="33" t="s">
        <v>4539</v>
      </c>
      <c r="H561" s="33" t="s">
        <v>68</v>
      </c>
      <c r="I561" s="34" t="s">
        <v>4540</v>
      </c>
      <c r="J561" s="34"/>
      <c r="K561" s="34"/>
      <c r="L561" s="33"/>
      <c r="M561" s="33" t="s">
        <v>105</v>
      </c>
      <c r="N561" s="35"/>
      <c r="O561" s="35" t="s">
        <v>354</v>
      </c>
      <c r="P561" s="33" t="s">
        <v>72</v>
      </c>
      <c r="Q561" s="33"/>
      <c r="R561" s="33"/>
      <c r="S561" s="34"/>
      <c r="T561" s="34"/>
      <c r="U561" s="33" t="s">
        <v>16</v>
      </c>
      <c r="V561" s="33"/>
      <c r="W561" s="33"/>
      <c r="X561" s="33"/>
      <c r="Y561" s="33"/>
      <c r="Z561" s="33" t="s">
        <v>4541</v>
      </c>
      <c r="AA561" s="33"/>
      <c r="AC561" s="1" t="s">
        <v>85</v>
      </c>
      <c r="AE561" s="1" t="s">
        <v>4542</v>
      </c>
      <c r="AF561" s="1" t="s">
        <v>4543</v>
      </c>
      <c r="AG561" s="1" t="s">
        <v>4544</v>
      </c>
    </row>
    <row r="562" customFormat="false" ht="58.5" hidden="false" customHeight="true" outlineLevel="0" collapsed="false">
      <c r="B562" s="33" t="s">
        <v>4545</v>
      </c>
      <c r="C562" s="33" t="s">
        <v>4546</v>
      </c>
      <c r="D562" s="33" t="s">
        <v>4546</v>
      </c>
      <c r="E562" s="33"/>
      <c r="F562" s="33" t="s">
        <v>4547</v>
      </c>
      <c r="G562" s="33" t="s">
        <v>4548</v>
      </c>
      <c r="H562" s="33" t="s">
        <v>68</v>
      </c>
      <c r="I562" s="34" t="s">
        <v>4549</v>
      </c>
      <c r="J562" s="34"/>
      <c r="K562" s="34"/>
      <c r="L562" s="33"/>
      <c r="M562" s="33" t="s">
        <v>395</v>
      </c>
      <c r="N562" s="35"/>
      <c r="O562" s="35" t="s">
        <v>354</v>
      </c>
      <c r="P562" s="33" t="s">
        <v>72</v>
      </c>
      <c r="Q562" s="33"/>
      <c r="R562" s="33"/>
      <c r="S562" s="34"/>
      <c r="T562" s="34"/>
      <c r="U562" s="33" t="s">
        <v>16</v>
      </c>
      <c r="V562" s="33"/>
      <c r="W562" s="33"/>
      <c r="X562" s="33"/>
      <c r="Y562" s="33"/>
      <c r="Z562" s="33" t="s">
        <v>4550</v>
      </c>
      <c r="AA562" s="33"/>
      <c r="AC562" s="0"/>
      <c r="AE562" s="1" t="s">
        <v>4551</v>
      </c>
      <c r="AF562" s="1" t="s">
        <v>4552</v>
      </c>
      <c r="AG562" s="1" t="s">
        <v>4553</v>
      </c>
    </row>
    <row r="563" customFormat="false" ht="58.5" hidden="false" customHeight="true" outlineLevel="0" collapsed="false">
      <c r="B563" s="33" t="s">
        <v>4554</v>
      </c>
      <c r="C563" s="33" t="s">
        <v>4555</v>
      </c>
      <c r="D563" s="33" t="s">
        <v>4555</v>
      </c>
      <c r="E563" s="33"/>
      <c r="F563" s="33" t="s">
        <v>4556</v>
      </c>
      <c r="G563" s="33" t="s">
        <v>4557</v>
      </c>
      <c r="H563" s="33" t="s">
        <v>68</v>
      </c>
      <c r="I563" s="34" t="s">
        <v>4558</v>
      </c>
      <c r="J563" s="34"/>
      <c r="K563" s="34"/>
      <c r="L563" s="33"/>
      <c r="M563" s="33" t="s">
        <v>137</v>
      </c>
      <c r="N563" s="35"/>
      <c r="O563" s="35" t="s">
        <v>116</v>
      </c>
      <c r="P563" s="33" t="s">
        <v>72</v>
      </c>
      <c r="Q563" s="33"/>
      <c r="R563" s="33"/>
      <c r="S563" s="34"/>
      <c r="T563" s="34"/>
      <c r="U563" s="33" t="s">
        <v>16</v>
      </c>
      <c r="V563" s="33"/>
      <c r="W563" s="33"/>
      <c r="X563" s="33"/>
      <c r="Y563" s="33"/>
      <c r="Z563" s="33" t="s">
        <v>4559</v>
      </c>
      <c r="AA563" s="33"/>
      <c r="AC563" s="0"/>
      <c r="AE563" s="1" t="s">
        <v>4560</v>
      </c>
      <c r="AF563" s="1" t="s">
        <v>4561</v>
      </c>
      <c r="AG563" s="1" t="s">
        <v>4562</v>
      </c>
    </row>
    <row r="564" customFormat="false" ht="58.5" hidden="false" customHeight="true" outlineLevel="0" collapsed="false">
      <c r="B564" s="33" t="s">
        <v>4563</v>
      </c>
      <c r="C564" s="33" t="s">
        <v>4564</v>
      </c>
      <c r="D564" s="33" t="s">
        <v>4564</v>
      </c>
      <c r="E564" s="33"/>
      <c r="F564" s="33" t="s">
        <v>4565</v>
      </c>
      <c r="G564" s="33" t="s">
        <v>4566</v>
      </c>
      <c r="H564" s="33" t="s">
        <v>68</v>
      </c>
      <c r="I564" s="34" t="s">
        <v>4567</v>
      </c>
      <c r="J564" s="34"/>
      <c r="K564" s="34"/>
      <c r="L564" s="33"/>
      <c r="M564" s="33" t="s">
        <v>115</v>
      </c>
      <c r="N564" s="35"/>
      <c r="O564" s="35" t="s">
        <v>116</v>
      </c>
      <c r="P564" s="33" t="s">
        <v>72</v>
      </c>
      <c r="Q564" s="33"/>
      <c r="R564" s="33"/>
      <c r="S564" s="34"/>
      <c r="T564" s="34"/>
      <c r="U564" s="33" t="s">
        <v>16</v>
      </c>
      <c r="V564" s="33"/>
      <c r="W564" s="33"/>
      <c r="X564" s="33"/>
      <c r="Y564" s="33"/>
      <c r="Z564" s="33" t="s">
        <v>4568</v>
      </c>
      <c r="AA564" s="33"/>
      <c r="AC564" s="0"/>
      <c r="AE564" s="1" t="s">
        <v>4569</v>
      </c>
      <c r="AF564" s="1" t="s">
        <v>4570</v>
      </c>
      <c r="AG564" s="1" t="s">
        <v>4571</v>
      </c>
    </row>
    <row r="565" customFormat="false" ht="58.5" hidden="false" customHeight="true" outlineLevel="0" collapsed="false">
      <c r="B565" s="33" t="s">
        <v>4572</v>
      </c>
      <c r="C565" s="33" t="s">
        <v>4573</v>
      </c>
      <c r="D565" s="33" t="s">
        <v>4573</v>
      </c>
      <c r="E565" s="33"/>
      <c r="F565" s="33" t="s">
        <v>4574</v>
      </c>
      <c r="G565" s="33" t="s">
        <v>4575</v>
      </c>
      <c r="H565" s="33" t="s">
        <v>68</v>
      </c>
      <c r="I565" s="34" t="s">
        <v>4576</v>
      </c>
      <c r="J565" s="34"/>
      <c r="K565" s="34"/>
      <c r="L565" s="33"/>
      <c r="M565" s="33" t="s">
        <v>115</v>
      </c>
      <c r="N565" s="35"/>
      <c r="O565" s="35" t="s">
        <v>354</v>
      </c>
      <c r="P565" s="33" t="s">
        <v>72</v>
      </c>
      <c r="Q565" s="33"/>
      <c r="R565" s="33"/>
      <c r="S565" s="34"/>
      <c r="T565" s="34"/>
      <c r="U565" s="33" t="s">
        <v>16</v>
      </c>
      <c r="V565" s="33"/>
      <c r="W565" s="33"/>
      <c r="X565" s="33"/>
      <c r="Y565" s="33"/>
      <c r="Z565" s="33" t="s">
        <v>4577</v>
      </c>
      <c r="AA565" s="33"/>
      <c r="AC565" s="0"/>
      <c r="AE565" s="1" t="s">
        <v>4578</v>
      </c>
      <c r="AF565" s="1" t="s">
        <v>4579</v>
      </c>
      <c r="AG565" s="1" t="s">
        <v>4580</v>
      </c>
    </row>
    <row r="566" customFormat="false" ht="58.5" hidden="false" customHeight="true" outlineLevel="0" collapsed="false">
      <c r="B566" s="33" t="s">
        <v>4581</v>
      </c>
      <c r="C566" s="33" t="s">
        <v>4582</v>
      </c>
      <c r="D566" s="33" t="s">
        <v>4582</v>
      </c>
      <c r="E566" s="33"/>
      <c r="F566" s="33" t="s">
        <v>4583</v>
      </c>
      <c r="G566" s="33" t="s">
        <v>4584</v>
      </c>
      <c r="H566" s="33" t="s">
        <v>68</v>
      </c>
      <c r="I566" s="34" t="s">
        <v>4585</v>
      </c>
      <c r="J566" s="34"/>
      <c r="K566" s="34"/>
      <c r="L566" s="33"/>
      <c r="M566" s="33" t="s">
        <v>83</v>
      </c>
      <c r="N566" s="35"/>
      <c r="O566" s="35" t="s">
        <v>116</v>
      </c>
      <c r="P566" s="33" t="s">
        <v>72</v>
      </c>
      <c r="Q566" s="33" t="s">
        <v>159</v>
      </c>
      <c r="R566" s="33"/>
      <c r="S566" s="34"/>
      <c r="T566" s="34"/>
      <c r="U566" s="33" t="s">
        <v>16</v>
      </c>
      <c r="V566" s="33"/>
      <c r="W566" s="33"/>
      <c r="X566" s="33"/>
      <c r="Y566" s="33"/>
      <c r="Z566" s="33" t="s">
        <v>4586</v>
      </c>
      <c r="AA566" s="33"/>
      <c r="AC566" s="1" t="s">
        <v>85</v>
      </c>
      <c r="AE566" s="1" t="s">
        <v>4587</v>
      </c>
      <c r="AF566" s="1" t="s">
        <v>4588</v>
      </c>
      <c r="AG566" s="1" t="s">
        <v>4589</v>
      </c>
    </row>
    <row r="567" customFormat="false" ht="58.5" hidden="false" customHeight="true" outlineLevel="0" collapsed="false">
      <c r="B567" s="33" t="s">
        <v>4590</v>
      </c>
      <c r="C567" s="33" t="s">
        <v>4591</v>
      </c>
      <c r="D567" s="33" t="s">
        <v>4591</v>
      </c>
      <c r="E567" s="33"/>
      <c r="F567" s="33" t="s">
        <v>4592</v>
      </c>
      <c r="G567" s="33" t="s">
        <v>4593</v>
      </c>
      <c r="H567" s="33" t="s">
        <v>68</v>
      </c>
      <c r="I567" s="34" t="s">
        <v>972</v>
      </c>
      <c r="J567" s="34"/>
      <c r="K567" s="34"/>
      <c r="L567" s="33"/>
      <c r="M567" s="33" t="s">
        <v>137</v>
      </c>
      <c r="N567" s="35"/>
      <c r="O567" s="35" t="s">
        <v>354</v>
      </c>
      <c r="P567" s="33" t="s">
        <v>72</v>
      </c>
      <c r="Q567" s="33"/>
      <c r="R567" s="33"/>
      <c r="S567" s="34"/>
      <c r="T567" s="34"/>
      <c r="U567" s="33" t="s">
        <v>16</v>
      </c>
      <c r="V567" s="33"/>
      <c r="W567" s="33"/>
      <c r="X567" s="33"/>
      <c r="Y567" s="33"/>
      <c r="Z567" s="33" t="s">
        <v>4594</v>
      </c>
      <c r="AA567" s="33"/>
      <c r="AC567" s="0"/>
      <c r="AE567" s="1" t="s">
        <v>4595</v>
      </c>
      <c r="AF567" s="1" t="s">
        <v>4596</v>
      </c>
      <c r="AG567" s="1" t="s">
        <v>4597</v>
      </c>
    </row>
    <row r="568" customFormat="false" ht="58.5" hidden="false" customHeight="true" outlineLevel="0" collapsed="false">
      <c r="B568" s="33" t="s">
        <v>4598</v>
      </c>
      <c r="C568" s="33" t="s">
        <v>4599</v>
      </c>
      <c r="D568" s="33" t="s">
        <v>4599</v>
      </c>
      <c r="E568" s="33"/>
      <c r="F568" s="33" t="s">
        <v>4600</v>
      </c>
      <c r="G568" s="33" t="s">
        <v>4601</v>
      </c>
      <c r="H568" s="33" t="s">
        <v>68</v>
      </c>
      <c r="I568" s="34" t="s">
        <v>4602</v>
      </c>
      <c r="J568" s="34"/>
      <c r="K568" s="34"/>
      <c r="L568" s="33"/>
      <c r="M568" s="33" t="s">
        <v>70</v>
      </c>
      <c r="N568" s="35" t="s">
        <v>71</v>
      </c>
      <c r="O568" s="35"/>
      <c r="P568" s="33" t="s">
        <v>72</v>
      </c>
      <c r="Q568" s="33" t="s">
        <v>498</v>
      </c>
      <c r="R568" s="33"/>
      <c r="S568" s="34"/>
      <c r="T568" s="34"/>
      <c r="U568" s="33" t="s">
        <v>16</v>
      </c>
      <c r="V568" s="33"/>
      <c r="W568" s="33"/>
      <c r="X568" s="33"/>
      <c r="Y568" s="33"/>
      <c r="Z568" s="33" t="s">
        <v>4603</v>
      </c>
      <c r="AA568" s="33"/>
      <c r="AC568" s="0"/>
      <c r="AE568" s="1" t="s">
        <v>4604</v>
      </c>
      <c r="AF568" s="1" t="s">
        <v>4605</v>
      </c>
      <c r="AG568" s="1" t="s">
        <v>4606</v>
      </c>
    </row>
    <row r="569" customFormat="false" ht="58.5" hidden="false" customHeight="true" outlineLevel="0" collapsed="false">
      <c r="B569" s="33" t="s">
        <v>4607</v>
      </c>
      <c r="C569" s="33" t="s">
        <v>4608</v>
      </c>
      <c r="D569" s="33" t="s">
        <v>4608</v>
      </c>
      <c r="E569" s="33"/>
      <c r="F569" s="33" t="s">
        <v>4609</v>
      </c>
      <c r="G569" s="33" t="s">
        <v>4610</v>
      </c>
      <c r="H569" s="33" t="s">
        <v>68</v>
      </c>
      <c r="I569" s="34" t="s">
        <v>4319</v>
      </c>
      <c r="J569" s="34"/>
      <c r="K569" s="34"/>
      <c r="L569" s="33"/>
      <c r="M569" s="33" t="s">
        <v>395</v>
      </c>
      <c r="N569" s="35"/>
      <c r="O569" s="35" t="s">
        <v>354</v>
      </c>
      <c r="P569" s="33" t="s">
        <v>72</v>
      </c>
      <c r="Q569" s="33"/>
      <c r="R569" s="33"/>
      <c r="S569" s="34"/>
      <c r="T569" s="34"/>
      <c r="U569" s="33" t="s">
        <v>16</v>
      </c>
      <c r="V569" s="33"/>
      <c r="W569" s="33"/>
      <c r="X569" s="33"/>
      <c r="Y569" s="33"/>
      <c r="Z569" s="33" t="s">
        <v>4611</v>
      </c>
      <c r="AA569" s="33"/>
      <c r="AC569" s="0"/>
      <c r="AE569" s="1" t="s">
        <v>4612</v>
      </c>
      <c r="AF569" s="1" t="s">
        <v>4613</v>
      </c>
      <c r="AG569" s="1" t="s">
        <v>4614</v>
      </c>
    </row>
    <row r="570" customFormat="false" ht="58.5" hidden="false" customHeight="true" outlineLevel="0" collapsed="false">
      <c r="B570" s="33" t="s">
        <v>4615</v>
      </c>
      <c r="C570" s="33" t="s">
        <v>4616</v>
      </c>
      <c r="D570" s="33" t="s">
        <v>4616</v>
      </c>
      <c r="E570" s="33"/>
      <c r="F570" s="33" t="s">
        <v>4617</v>
      </c>
      <c r="G570" s="33" t="s">
        <v>4618</v>
      </c>
      <c r="H570" s="33" t="s">
        <v>68</v>
      </c>
      <c r="I570" s="34" t="s">
        <v>4619</v>
      </c>
      <c r="J570" s="34"/>
      <c r="K570" s="34"/>
      <c r="L570" s="33"/>
      <c r="M570" s="33" t="s">
        <v>83</v>
      </c>
      <c r="N570" s="35"/>
      <c r="O570" s="35" t="s">
        <v>354</v>
      </c>
      <c r="P570" s="33" t="s">
        <v>72</v>
      </c>
      <c r="Q570" s="33"/>
      <c r="R570" s="33"/>
      <c r="S570" s="34"/>
      <c r="T570" s="34"/>
      <c r="U570" s="33" t="s">
        <v>16</v>
      </c>
      <c r="V570" s="33"/>
      <c r="W570" s="33"/>
      <c r="X570" s="33"/>
      <c r="Y570" s="33"/>
      <c r="Z570" s="33" t="s">
        <v>4620</v>
      </c>
      <c r="AA570" s="33"/>
      <c r="AC570" s="0"/>
      <c r="AE570" s="1" t="s">
        <v>4621</v>
      </c>
      <c r="AF570" s="1" t="s">
        <v>4622</v>
      </c>
      <c r="AG570" s="1" t="s">
        <v>4623</v>
      </c>
    </row>
    <row r="571" customFormat="false" ht="58.5" hidden="false" customHeight="true" outlineLevel="0" collapsed="false">
      <c r="B571" s="33" t="s">
        <v>4624</v>
      </c>
      <c r="C571" s="33" t="s">
        <v>4625</v>
      </c>
      <c r="D571" s="33" t="s">
        <v>4625</v>
      </c>
      <c r="E571" s="33"/>
      <c r="F571" s="33" t="s">
        <v>4626</v>
      </c>
      <c r="G571" s="33" t="s">
        <v>4627</v>
      </c>
      <c r="H571" s="33" t="s">
        <v>68</v>
      </c>
      <c r="I571" s="34" t="s">
        <v>4628</v>
      </c>
      <c r="J571" s="34"/>
      <c r="K571" s="34"/>
      <c r="L571" s="33"/>
      <c r="M571" s="33" t="s">
        <v>137</v>
      </c>
      <c r="N571" s="35"/>
      <c r="O571" s="35" t="s">
        <v>354</v>
      </c>
      <c r="P571" s="33" t="s">
        <v>72</v>
      </c>
      <c r="Q571" s="33"/>
      <c r="R571" s="33"/>
      <c r="S571" s="34"/>
      <c r="T571" s="34"/>
      <c r="U571" s="33" t="s">
        <v>16</v>
      </c>
      <c r="V571" s="33"/>
      <c r="W571" s="33"/>
      <c r="X571" s="33"/>
      <c r="Y571" s="33"/>
      <c r="Z571" s="33" t="s">
        <v>4629</v>
      </c>
      <c r="AA571" s="33"/>
      <c r="AC571" s="1" t="s">
        <v>85</v>
      </c>
      <c r="AE571" s="1" t="s">
        <v>4630</v>
      </c>
      <c r="AF571" s="1" t="s">
        <v>4631</v>
      </c>
      <c r="AG571" s="1" t="s">
        <v>4632</v>
      </c>
    </row>
    <row r="572" customFormat="false" ht="58.5" hidden="false" customHeight="true" outlineLevel="0" collapsed="false">
      <c r="B572" s="33" t="s">
        <v>4633</v>
      </c>
      <c r="C572" s="33" t="s">
        <v>4634</v>
      </c>
      <c r="D572" s="33" t="s">
        <v>4634</v>
      </c>
      <c r="E572" s="33"/>
      <c r="F572" s="33" t="s">
        <v>4635</v>
      </c>
      <c r="G572" s="33" t="s">
        <v>4636</v>
      </c>
      <c r="H572" s="33" t="s">
        <v>68</v>
      </c>
      <c r="I572" s="34" t="s">
        <v>4637</v>
      </c>
      <c r="J572" s="34"/>
      <c r="K572" s="34"/>
      <c r="L572" s="33"/>
      <c r="M572" s="33" t="s">
        <v>178</v>
      </c>
      <c r="N572" s="35"/>
      <c r="O572" s="35" t="s">
        <v>116</v>
      </c>
      <c r="P572" s="33" t="s">
        <v>72</v>
      </c>
      <c r="Q572" s="33" t="s">
        <v>4638</v>
      </c>
      <c r="R572" s="33"/>
      <c r="S572" s="34"/>
      <c r="T572" s="34"/>
      <c r="U572" s="33" t="s">
        <v>16</v>
      </c>
      <c r="V572" s="33"/>
      <c r="W572" s="33"/>
      <c r="X572" s="33"/>
      <c r="Y572" s="33"/>
      <c r="Z572" s="33" t="s">
        <v>4639</v>
      </c>
      <c r="AA572" s="33"/>
      <c r="AC572" s="1" t="s">
        <v>85</v>
      </c>
      <c r="AE572" s="1" t="s">
        <v>4640</v>
      </c>
      <c r="AF572" s="1" t="s">
        <v>4641</v>
      </c>
      <c r="AG572" s="1" t="s">
        <v>4642</v>
      </c>
    </row>
    <row r="573" customFormat="false" ht="58.5" hidden="false" customHeight="true" outlineLevel="0" collapsed="false">
      <c r="B573" s="33" t="s">
        <v>4643</v>
      </c>
      <c r="C573" s="33" t="s">
        <v>4644</v>
      </c>
      <c r="D573" s="33" t="s">
        <v>4644</v>
      </c>
      <c r="E573" s="33"/>
      <c r="F573" s="33" t="s">
        <v>4645</v>
      </c>
      <c r="G573" s="33" t="s">
        <v>4646</v>
      </c>
      <c r="H573" s="33" t="s">
        <v>68</v>
      </c>
      <c r="I573" s="34" t="s">
        <v>3059</v>
      </c>
      <c r="J573" s="34"/>
      <c r="K573" s="34"/>
      <c r="L573" s="33"/>
      <c r="M573" s="33" t="s">
        <v>137</v>
      </c>
      <c r="N573" s="35"/>
      <c r="O573" s="35" t="s">
        <v>354</v>
      </c>
      <c r="P573" s="33" t="s">
        <v>72</v>
      </c>
      <c r="Q573" s="33"/>
      <c r="R573" s="33"/>
      <c r="S573" s="34"/>
      <c r="T573" s="34"/>
      <c r="U573" s="33" t="s">
        <v>16</v>
      </c>
      <c r="V573" s="33"/>
      <c r="W573" s="33"/>
      <c r="X573" s="33"/>
      <c r="Y573" s="33"/>
      <c r="Z573" s="33" t="s">
        <v>4647</v>
      </c>
      <c r="AA573" s="33"/>
      <c r="AC573" s="0"/>
      <c r="AE573" s="1" t="s">
        <v>4648</v>
      </c>
      <c r="AF573" s="1" t="s">
        <v>4649</v>
      </c>
      <c r="AG573" s="1" t="s">
        <v>4650</v>
      </c>
    </row>
    <row r="574" customFormat="false" ht="58.5" hidden="false" customHeight="true" outlineLevel="0" collapsed="false">
      <c r="B574" s="33" t="s">
        <v>4651</v>
      </c>
      <c r="C574" s="33" t="s">
        <v>4652</v>
      </c>
      <c r="D574" s="33" t="s">
        <v>4652</v>
      </c>
      <c r="E574" s="33"/>
      <c r="F574" s="33" t="s">
        <v>4653</v>
      </c>
      <c r="G574" s="33" t="s">
        <v>4654</v>
      </c>
      <c r="H574" s="33" t="s">
        <v>68</v>
      </c>
      <c r="I574" s="34" t="s">
        <v>4655</v>
      </c>
      <c r="J574" s="34"/>
      <c r="K574" s="34"/>
      <c r="L574" s="33"/>
      <c r="M574" s="33" t="s">
        <v>395</v>
      </c>
      <c r="N574" s="35"/>
      <c r="O574" s="35" t="s">
        <v>116</v>
      </c>
      <c r="P574" s="33" t="s">
        <v>72</v>
      </c>
      <c r="Q574" s="33" t="s">
        <v>1093</v>
      </c>
      <c r="R574" s="33"/>
      <c r="S574" s="34"/>
      <c r="T574" s="34"/>
      <c r="U574" s="33" t="s">
        <v>16</v>
      </c>
      <c r="V574" s="33"/>
      <c r="W574" s="33"/>
      <c r="X574" s="33"/>
      <c r="Y574" s="33"/>
      <c r="Z574" s="33" t="s">
        <v>4656</v>
      </c>
      <c r="AA574" s="33"/>
      <c r="AC574" s="0"/>
      <c r="AE574" s="1" t="s">
        <v>4657</v>
      </c>
      <c r="AF574" s="1" t="s">
        <v>4658</v>
      </c>
      <c r="AG574" s="1" t="s">
        <v>4659</v>
      </c>
    </row>
    <row r="575" customFormat="false" ht="58.5" hidden="false" customHeight="true" outlineLevel="0" collapsed="false">
      <c r="B575" s="33" t="s">
        <v>4660</v>
      </c>
      <c r="C575" s="33" t="s">
        <v>4661</v>
      </c>
      <c r="D575" s="33" t="s">
        <v>4661</v>
      </c>
      <c r="E575" s="33"/>
      <c r="F575" s="33" t="s">
        <v>4662</v>
      </c>
      <c r="G575" s="33" t="s">
        <v>4663</v>
      </c>
      <c r="H575" s="33" t="s">
        <v>68</v>
      </c>
      <c r="I575" s="34" t="s">
        <v>4664</v>
      </c>
      <c r="J575" s="34"/>
      <c r="K575" s="34"/>
      <c r="L575" s="33"/>
      <c r="M575" s="33" t="s">
        <v>385</v>
      </c>
      <c r="N575" s="35"/>
      <c r="O575" s="35" t="s">
        <v>116</v>
      </c>
      <c r="P575" s="33" t="s">
        <v>72</v>
      </c>
      <c r="Q575" s="33" t="s">
        <v>117</v>
      </c>
      <c r="R575" s="33"/>
      <c r="S575" s="34"/>
      <c r="T575" s="34"/>
      <c r="U575" s="33" t="s">
        <v>16</v>
      </c>
      <c r="V575" s="33"/>
      <c r="W575" s="33"/>
      <c r="X575" s="33"/>
      <c r="Y575" s="33"/>
      <c r="Z575" s="33" t="s">
        <v>4665</v>
      </c>
      <c r="AA575" s="33"/>
      <c r="AC575" s="0"/>
      <c r="AE575" s="1" t="s">
        <v>4666</v>
      </c>
      <c r="AF575" s="1" t="s">
        <v>4667</v>
      </c>
      <c r="AG575" s="1" t="s">
        <v>4668</v>
      </c>
    </row>
    <row r="576" customFormat="false" ht="58.5" hidden="false" customHeight="true" outlineLevel="0" collapsed="false">
      <c r="B576" s="33" t="s">
        <v>4669</v>
      </c>
      <c r="C576" s="33" t="s">
        <v>4670</v>
      </c>
      <c r="D576" s="33" t="s">
        <v>4670</v>
      </c>
      <c r="E576" s="33"/>
      <c r="F576" s="33" t="s">
        <v>4671</v>
      </c>
      <c r="G576" s="33" t="s">
        <v>4672</v>
      </c>
      <c r="H576" s="33" t="s">
        <v>68</v>
      </c>
      <c r="I576" s="34" t="s">
        <v>4673</v>
      </c>
      <c r="J576" s="34"/>
      <c r="K576" s="34"/>
      <c r="L576" s="33"/>
      <c r="M576" s="33" t="s">
        <v>364</v>
      </c>
      <c r="N576" s="35"/>
      <c r="O576" s="35" t="s">
        <v>116</v>
      </c>
      <c r="P576" s="33" t="s">
        <v>72</v>
      </c>
      <c r="Q576" s="33" t="s">
        <v>1983</v>
      </c>
      <c r="R576" s="33"/>
      <c r="S576" s="34"/>
      <c r="T576" s="34"/>
      <c r="U576" s="33" t="s">
        <v>16</v>
      </c>
      <c r="V576" s="33"/>
      <c r="W576" s="33"/>
      <c r="X576" s="33"/>
      <c r="Y576" s="33"/>
      <c r="Z576" s="33" t="s">
        <v>4674</v>
      </c>
      <c r="AA576" s="33"/>
      <c r="AC576" s="0"/>
      <c r="AE576" s="1" t="s">
        <v>4675</v>
      </c>
      <c r="AF576" s="1" t="s">
        <v>4676</v>
      </c>
      <c r="AG576" s="1" t="s">
        <v>4677</v>
      </c>
    </row>
    <row r="577" customFormat="false" ht="58.5" hidden="false" customHeight="true" outlineLevel="0" collapsed="false">
      <c r="B577" s="33" t="s">
        <v>4678</v>
      </c>
      <c r="C577" s="33" t="s">
        <v>4679</v>
      </c>
      <c r="D577" s="33" t="s">
        <v>4679</v>
      </c>
      <c r="E577" s="33"/>
      <c r="F577" s="33" t="s">
        <v>4680</v>
      </c>
      <c r="G577" s="33" t="s">
        <v>4681</v>
      </c>
      <c r="H577" s="33" t="s">
        <v>68</v>
      </c>
      <c r="I577" s="34" t="s">
        <v>4682</v>
      </c>
      <c r="J577" s="34"/>
      <c r="K577" s="34"/>
      <c r="L577" s="33"/>
      <c r="M577" s="33" t="s">
        <v>158</v>
      </c>
      <c r="N577" s="35"/>
      <c r="O577" s="35" t="s">
        <v>116</v>
      </c>
      <c r="P577" s="33" t="s">
        <v>72</v>
      </c>
      <c r="Q577" s="33" t="s">
        <v>4683</v>
      </c>
      <c r="R577" s="33"/>
      <c r="S577" s="34"/>
      <c r="T577" s="34"/>
      <c r="U577" s="33" t="s">
        <v>16</v>
      </c>
      <c r="V577" s="33"/>
      <c r="W577" s="33"/>
      <c r="X577" s="33"/>
      <c r="Y577" s="33"/>
      <c r="Z577" s="33" t="s">
        <v>4684</v>
      </c>
      <c r="AA577" s="33"/>
      <c r="AC577" s="0"/>
      <c r="AE577" s="1" t="s">
        <v>4685</v>
      </c>
      <c r="AF577" s="1" t="s">
        <v>4686</v>
      </c>
      <c r="AG577" s="1" t="s">
        <v>4687</v>
      </c>
    </row>
    <row r="578" customFormat="false" ht="58.5" hidden="false" customHeight="true" outlineLevel="0" collapsed="false">
      <c r="B578" s="33" t="s">
        <v>4688</v>
      </c>
      <c r="C578" s="33" t="s">
        <v>4689</v>
      </c>
      <c r="D578" s="33" t="s">
        <v>4689</v>
      </c>
      <c r="E578" s="33"/>
      <c r="F578" s="33" t="s">
        <v>4690</v>
      </c>
      <c r="G578" s="33" t="s">
        <v>4691</v>
      </c>
      <c r="H578" s="33" t="s">
        <v>68</v>
      </c>
      <c r="I578" s="34" t="s">
        <v>4692</v>
      </c>
      <c r="J578" s="34"/>
      <c r="K578" s="34"/>
      <c r="L578" s="33"/>
      <c r="M578" s="33" t="s">
        <v>70</v>
      </c>
      <c r="N578" s="35"/>
      <c r="O578" s="35" t="s">
        <v>354</v>
      </c>
      <c r="P578" s="33" t="s">
        <v>72</v>
      </c>
      <c r="Q578" s="33"/>
      <c r="R578" s="33"/>
      <c r="S578" s="34"/>
      <c r="T578" s="34"/>
      <c r="U578" s="33" t="s">
        <v>16</v>
      </c>
      <c r="V578" s="33"/>
      <c r="W578" s="33"/>
      <c r="X578" s="33"/>
      <c r="Y578" s="33"/>
      <c r="Z578" s="33" t="s">
        <v>4693</v>
      </c>
      <c r="AA578" s="33"/>
      <c r="AC578" s="0"/>
      <c r="AE578" s="1" t="s">
        <v>4694</v>
      </c>
      <c r="AF578" s="1" t="s">
        <v>4695</v>
      </c>
      <c r="AG578" s="1" t="s">
        <v>4696</v>
      </c>
    </row>
    <row r="579" customFormat="false" ht="58.5" hidden="false" customHeight="true" outlineLevel="0" collapsed="false">
      <c r="B579" s="33" t="s">
        <v>4697</v>
      </c>
      <c r="C579" s="33" t="s">
        <v>4698</v>
      </c>
      <c r="D579" s="33" t="s">
        <v>4698</v>
      </c>
      <c r="E579" s="33"/>
      <c r="F579" s="33" t="s">
        <v>4699</v>
      </c>
      <c r="G579" s="33" t="s">
        <v>4700</v>
      </c>
      <c r="H579" s="33" t="s">
        <v>68</v>
      </c>
      <c r="I579" s="34" t="s">
        <v>4701</v>
      </c>
      <c r="J579" s="34"/>
      <c r="K579" s="34"/>
      <c r="L579" s="33"/>
      <c r="M579" s="33" t="s">
        <v>178</v>
      </c>
      <c r="N579" s="35"/>
      <c r="O579" s="35" t="s">
        <v>354</v>
      </c>
      <c r="P579" s="33" t="s">
        <v>72</v>
      </c>
      <c r="Q579" s="33"/>
      <c r="R579" s="33"/>
      <c r="S579" s="34"/>
      <c r="T579" s="34"/>
      <c r="U579" s="33" t="s">
        <v>16</v>
      </c>
      <c r="V579" s="33"/>
      <c r="W579" s="33"/>
      <c r="X579" s="33"/>
      <c r="Y579" s="33"/>
      <c r="Z579" s="33" t="s">
        <v>4702</v>
      </c>
      <c r="AA579" s="33"/>
      <c r="AC579" s="0"/>
      <c r="AE579" s="1" t="s">
        <v>4703</v>
      </c>
      <c r="AF579" s="1" t="s">
        <v>4704</v>
      </c>
      <c r="AG579" s="1" t="s">
        <v>4705</v>
      </c>
    </row>
    <row r="580" customFormat="false" ht="58.5" hidden="false" customHeight="true" outlineLevel="0" collapsed="false">
      <c r="B580" s="33" t="s">
        <v>4706</v>
      </c>
      <c r="C580" s="33" t="s">
        <v>4707</v>
      </c>
      <c r="D580" s="33" t="s">
        <v>4707</v>
      </c>
      <c r="E580" s="33"/>
      <c r="F580" s="33" t="s">
        <v>4708</v>
      </c>
      <c r="G580" s="33" t="s">
        <v>4709</v>
      </c>
      <c r="H580" s="33" t="s">
        <v>68</v>
      </c>
      <c r="I580" s="34" t="s">
        <v>4710</v>
      </c>
      <c r="J580" s="34"/>
      <c r="K580" s="34"/>
      <c r="L580" s="33"/>
      <c r="M580" s="33" t="s">
        <v>137</v>
      </c>
      <c r="N580" s="35"/>
      <c r="O580" s="35" t="s">
        <v>354</v>
      </c>
      <c r="P580" s="33" t="s">
        <v>72</v>
      </c>
      <c r="Q580" s="33"/>
      <c r="R580" s="33"/>
      <c r="S580" s="34"/>
      <c r="T580" s="34"/>
      <c r="U580" s="33" t="s">
        <v>16</v>
      </c>
      <c r="V580" s="33"/>
      <c r="W580" s="33"/>
      <c r="X580" s="33"/>
      <c r="Y580" s="33"/>
      <c r="Z580" s="33" t="s">
        <v>4711</v>
      </c>
      <c r="AA580" s="33"/>
      <c r="AC580" s="0"/>
      <c r="AE580" s="1" t="s">
        <v>4712</v>
      </c>
      <c r="AF580" s="1" t="s">
        <v>4713</v>
      </c>
      <c r="AG580" s="1" t="s">
        <v>4714</v>
      </c>
    </row>
    <row r="581" customFormat="false" ht="58.5" hidden="false" customHeight="true" outlineLevel="0" collapsed="false">
      <c r="B581" s="33" t="s">
        <v>4715</v>
      </c>
      <c r="C581" s="33" t="s">
        <v>4716</v>
      </c>
      <c r="D581" s="33" t="s">
        <v>4716</v>
      </c>
      <c r="E581" s="33"/>
      <c r="F581" s="33" t="s">
        <v>4717</v>
      </c>
      <c r="G581" s="33" t="s">
        <v>4718</v>
      </c>
      <c r="H581" s="33" t="s">
        <v>68</v>
      </c>
      <c r="I581" s="34" t="s">
        <v>4719</v>
      </c>
      <c r="J581" s="34"/>
      <c r="K581" s="34"/>
      <c r="L581" s="33"/>
      <c r="M581" s="33" t="s">
        <v>70</v>
      </c>
      <c r="N581" s="35"/>
      <c r="O581" s="35" t="s">
        <v>354</v>
      </c>
      <c r="P581" s="33" t="s">
        <v>72</v>
      </c>
      <c r="Q581" s="33"/>
      <c r="R581" s="33"/>
      <c r="S581" s="34"/>
      <c r="T581" s="34"/>
      <c r="U581" s="33" t="s">
        <v>16</v>
      </c>
      <c r="V581" s="33"/>
      <c r="W581" s="33"/>
      <c r="X581" s="33"/>
      <c r="Y581" s="33"/>
      <c r="Z581" s="33" t="s">
        <v>4720</v>
      </c>
      <c r="AA581" s="33"/>
      <c r="AC581" s="1" t="s">
        <v>85</v>
      </c>
      <c r="AE581" s="1" t="s">
        <v>4721</v>
      </c>
      <c r="AF581" s="1" t="s">
        <v>4722</v>
      </c>
      <c r="AG581" s="1" t="s">
        <v>4723</v>
      </c>
    </row>
    <row r="582" customFormat="false" ht="58.5" hidden="false" customHeight="true" outlineLevel="0" collapsed="false">
      <c r="B582" s="33" t="s">
        <v>4724</v>
      </c>
      <c r="C582" s="33" t="s">
        <v>4725</v>
      </c>
      <c r="D582" s="33" t="s">
        <v>4725</v>
      </c>
      <c r="E582" s="33"/>
      <c r="F582" s="33" t="s">
        <v>4726</v>
      </c>
      <c r="G582" s="33" t="s">
        <v>4727</v>
      </c>
      <c r="H582" s="33" t="s">
        <v>68</v>
      </c>
      <c r="I582" s="34" t="s">
        <v>4728</v>
      </c>
      <c r="J582" s="34"/>
      <c r="K582" s="34"/>
      <c r="L582" s="33"/>
      <c r="M582" s="33" t="s">
        <v>95</v>
      </c>
      <c r="N582" s="35"/>
      <c r="O582" s="35" t="s">
        <v>354</v>
      </c>
      <c r="P582" s="33" t="s">
        <v>72</v>
      </c>
      <c r="Q582" s="33"/>
      <c r="R582" s="33"/>
      <c r="S582" s="34"/>
      <c r="T582" s="34"/>
      <c r="U582" s="33" t="s">
        <v>16</v>
      </c>
      <c r="V582" s="33"/>
      <c r="W582" s="33"/>
      <c r="X582" s="33"/>
      <c r="Y582" s="33"/>
      <c r="Z582" s="33" t="s">
        <v>4729</v>
      </c>
      <c r="AA582" s="33"/>
      <c r="AC582" s="1" t="s">
        <v>85</v>
      </c>
      <c r="AE582" s="1" t="s">
        <v>4730</v>
      </c>
      <c r="AF582" s="1" t="s">
        <v>4731</v>
      </c>
      <c r="AG582" s="1" t="s">
        <v>4732</v>
      </c>
    </row>
    <row r="583" customFormat="false" ht="58.5" hidden="false" customHeight="true" outlineLevel="0" collapsed="false">
      <c r="B583" s="33" t="s">
        <v>4733</v>
      </c>
      <c r="C583" s="33" t="s">
        <v>4734</v>
      </c>
      <c r="D583" s="33" t="s">
        <v>4734</v>
      </c>
      <c r="E583" s="33"/>
      <c r="F583" s="33" t="s">
        <v>4735</v>
      </c>
      <c r="G583" s="33" t="s">
        <v>4736</v>
      </c>
      <c r="H583" s="33" t="s">
        <v>68</v>
      </c>
      <c r="I583" s="34" t="s">
        <v>3400</v>
      </c>
      <c r="J583" s="34"/>
      <c r="K583" s="34"/>
      <c r="L583" s="33"/>
      <c r="M583" s="33" t="s">
        <v>137</v>
      </c>
      <c r="N583" s="35"/>
      <c r="O583" s="35" t="s">
        <v>116</v>
      </c>
      <c r="P583" s="33" t="s">
        <v>72</v>
      </c>
      <c r="Q583" s="33"/>
      <c r="R583" s="33"/>
      <c r="S583" s="34"/>
      <c r="T583" s="34"/>
      <c r="U583" s="33" t="s">
        <v>16</v>
      </c>
      <c r="V583" s="33"/>
      <c r="W583" s="33"/>
      <c r="X583" s="33"/>
      <c r="Y583" s="33"/>
      <c r="Z583" s="33" t="s">
        <v>4737</v>
      </c>
      <c r="AA583" s="33"/>
      <c r="AC583" s="1" t="s">
        <v>85</v>
      </c>
      <c r="AE583" s="1" t="s">
        <v>4738</v>
      </c>
      <c r="AF583" s="1" t="s">
        <v>4739</v>
      </c>
      <c r="AG583" s="1" t="s">
        <v>4740</v>
      </c>
    </row>
    <row r="584" customFormat="false" ht="58.5" hidden="false" customHeight="true" outlineLevel="0" collapsed="false">
      <c r="B584" s="33" t="s">
        <v>4741</v>
      </c>
      <c r="C584" s="33" t="s">
        <v>4742</v>
      </c>
      <c r="D584" s="33" t="s">
        <v>4742</v>
      </c>
      <c r="E584" s="33"/>
      <c r="F584" s="33" t="s">
        <v>4743</v>
      </c>
      <c r="G584" s="33" t="s">
        <v>4744</v>
      </c>
      <c r="H584" s="33" t="s">
        <v>68</v>
      </c>
      <c r="I584" s="34" t="s">
        <v>4745</v>
      </c>
      <c r="J584" s="34"/>
      <c r="K584" s="34"/>
      <c r="L584" s="33"/>
      <c r="M584" s="33" t="s">
        <v>95</v>
      </c>
      <c r="N584" s="35"/>
      <c r="O584" s="35" t="s">
        <v>116</v>
      </c>
      <c r="P584" s="33" t="s">
        <v>72</v>
      </c>
      <c r="Q584" s="33"/>
      <c r="R584" s="33"/>
      <c r="S584" s="34"/>
      <c r="T584" s="34"/>
      <c r="U584" s="33" t="s">
        <v>16</v>
      </c>
      <c r="V584" s="33"/>
      <c r="W584" s="33"/>
      <c r="X584" s="33"/>
      <c r="Y584" s="33"/>
      <c r="Z584" s="33" t="s">
        <v>4746</v>
      </c>
      <c r="AA584" s="33"/>
      <c r="AC584" s="0"/>
      <c r="AE584" s="1" t="s">
        <v>4747</v>
      </c>
      <c r="AF584" s="1" t="s">
        <v>4748</v>
      </c>
      <c r="AG584" s="1" t="s">
        <v>4749</v>
      </c>
    </row>
    <row r="585" customFormat="false" ht="58.5" hidden="false" customHeight="true" outlineLevel="0" collapsed="false">
      <c r="B585" s="33" t="s">
        <v>4750</v>
      </c>
      <c r="C585" s="33" t="s">
        <v>4751</v>
      </c>
      <c r="D585" s="33" t="s">
        <v>4751</v>
      </c>
      <c r="E585" s="33"/>
      <c r="F585" s="33" t="s">
        <v>4752</v>
      </c>
      <c r="G585" s="33" t="s">
        <v>4753</v>
      </c>
      <c r="H585" s="33" t="s">
        <v>68</v>
      </c>
      <c r="I585" s="34" t="s">
        <v>4754</v>
      </c>
      <c r="J585" s="34"/>
      <c r="K585" s="34"/>
      <c r="L585" s="33"/>
      <c r="M585" s="33" t="s">
        <v>178</v>
      </c>
      <c r="N585" s="35"/>
      <c r="O585" s="35" t="s">
        <v>354</v>
      </c>
      <c r="P585" s="33" t="s">
        <v>72</v>
      </c>
      <c r="Q585" s="33"/>
      <c r="R585" s="33"/>
      <c r="S585" s="34"/>
      <c r="T585" s="34"/>
      <c r="U585" s="33" t="s">
        <v>16</v>
      </c>
      <c r="V585" s="33"/>
      <c r="W585" s="33"/>
      <c r="X585" s="33"/>
      <c r="Y585" s="33"/>
      <c r="Z585" s="33" t="s">
        <v>4755</v>
      </c>
      <c r="AA585" s="33"/>
      <c r="AC585" s="1" t="s">
        <v>85</v>
      </c>
      <c r="AE585" s="1" t="s">
        <v>4756</v>
      </c>
      <c r="AF585" s="1" t="s">
        <v>4757</v>
      </c>
      <c r="AG585" s="1" t="s">
        <v>4758</v>
      </c>
    </row>
    <row r="586" customFormat="false" ht="58.5" hidden="false" customHeight="true" outlineLevel="0" collapsed="false">
      <c r="B586" s="33" t="s">
        <v>4759</v>
      </c>
      <c r="C586" s="33" t="s">
        <v>4760</v>
      </c>
      <c r="D586" s="33" t="s">
        <v>4760</v>
      </c>
      <c r="E586" s="33"/>
      <c r="F586" s="33" t="s">
        <v>4761</v>
      </c>
      <c r="G586" s="33" t="s">
        <v>4762</v>
      </c>
      <c r="H586" s="33" t="s">
        <v>68</v>
      </c>
      <c r="I586" s="34" t="s">
        <v>4763</v>
      </c>
      <c r="J586" s="34"/>
      <c r="K586" s="34"/>
      <c r="L586" s="33"/>
      <c r="M586" s="33" t="s">
        <v>95</v>
      </c>
      <c r="N586" s="35"/>
      <c r="O586" s="35" t="s">
        <v>116</v>
      </c>
      <c r="P586" s="33" t="s">
        <v>72</v>
      </c>
      <c r="Q586" s="33"/>
      <c r="R586" s="33"/>
      <c r="S586" s="34"/>
      <c r="T586" s="34"/>
      <c r="U586" s="33" t="s">
        <v>16</v>
      </c>
      <c r="V586" s="33"/>
      <c r="W586" s="33"/>
      <c r="X586" s="33"/>
      <c r="Y586" s="33"/>
      <c r="Z586" s="33" t="s">
        <v>4764</v>
      </c>
      <c r="AA586" s="33"/>
      <c r="AC586" s="1" t="s">
        <v>85</v>
      </c>
      <c r="AE586" s="1" t="s">
        <v>4765</v>
      </c>
      <c r="AF586" s="1" t="s">
        <v>4766</v>
      </c>
      <c r="AG586" s="1" t="s">
        <v>4767</v>
      </c>
    </row>
    <row r="587" customFormat="false" ht="58.5" hidden="false" customHeight="true" outlineLevel="0" collapsed="false">
      <c r="B587" s="33" t="s">
        <v>4768</v>
      </c>
      <c r="C587" s="33" t="s">
        <v>4769</v>
      </c>
      <c r="D587" s="33" t="s">
        <v>4769</v>
      </c>
      <c r="E587" s="33"/>
      <c r="F587" s="33" t="s">
        <v>4770</v>
      </c>
      <c r="G587" s="33" t="s">
        <v>4771</v>
      </c>
      <c r="H587" s="33" t="s">
        <v>68</v>
      </c>
      <c r="I587" s="34" t="s">
        <v>4772</v>
      </c>
      <c r="J587" s="34"/>
      <c r="K587" s="34"/>
      <c r="L587" s="33"/>
      <c r="M587" s="33" t="s">
        <v>70</v>
      </c>
      <c r="N587" s="35"/>
      <c r="O587" s="35" t="s">
        <v>354</v>
      </c>
      <c r="P587" s="33" t="s">
        <v>72</v>
      </c>
      <c r="Q587" s="33"/>
      <c r="R587" s="33"/>
      <c r="S587" s="34"/>
      <c r="T587" s="34"/>
      <c r="U587" s="33" t="s">
        <v>16</v>
      </c>
      <c r="V587" s="33"/>
      <c r="W587" s="33"/>
      <c r="X587" s="33"/>
      <c r="Y587" s="33"/>
      <c r="Z587" s="33" t="s">
        <v>4773</v>
      </c>
      <c r="AA587" s="33"/>
      <c r="AC587" s="1" t="s">
        <v>85</v>
      </c>
      <c r="AE587" s="1" t="s">
        <v>4774</v>
      </c>
      <c r="AF587" s="1" t="s">
        <v>4775</v>
      </c>
      <c r="AG587" s="1" t="s">
        <v>4776</v>
      </c>
    </row>
    <row r="588" customFormat="false" ht="58.5" hidden="false" customHeight="true" outlineLevel="0" collapsed="false">
      <c r="B588" s="33" t="s">
        <v>4777</v>
      </c>
      <c r="C588" s="33" t="s">
        <v>4778</v>
      </c>
      <c r="D588" s="33" t="s">
        <v>4778</v>
      </c>
      <c r="E588" s="33"/>
      <c r="F588" s="33" t="s">
        <v>4779</v>
      </c>
      <c r="G588" s="33" t="s">
        <v>4780</v>
      </c>
      <c r="H588" s="33" t="s">
        <v>68</v>
      </c>
      <c r="I588" s="34" t="s">
        <v>4781</v>
      </c>
      <c r="J588" s="34"/>
      <c r="K588" s="34"/>
      <c r="L588" s="33"/>
      <c r="M588" s="33" t="s">
        <v>83</v>
      </c>
      <c r="N588" s="35"/>
      <c r="O588" s="35" t="s">
        <v>116</v>
      </c>
      <c r="P588" s="33" t="s">
        <v>72</v>
      </c>
      <c r="Q588" s="33" t="s">
        <v>3876</v>
      </c>
      <c r="R588" s="33"/>
      <c r="S588" s="34"/>
      <c r="T588" s="34"/>
      <c r="U588" s="33" t="s">
        <v>16</v>
      </c>
      <c r="V588" s="33"/>
      <c r="W588" s="33"/>
      <c r="X588" s="33"/>
      <c r="Y588" s="33"/>
      <c r="Z588" s="33" t="s">
        <v>4782</v>
      </c>
      <c r="AA588" s="33"/>
      <c r="AC588" s="1" t="s">
        <v>85</v>
      </c>
      <c r="AE588" s="1" t="s">
        <v>4783</v>
      </c>
      <c r="AF588" s="1" t="s">
        <v>4784</v>
      </c>
      <c r="AG588" s="1" t="s">
        <v>4785</v>
      </c>
    </row>
    <row r="589" customFormat="false" ht="58.5" hidden="false" customHeight="true" outlineLevel="0" collapsed="false">
      <c r="B589" s="33" t="s">
        <v>4786</v>
      </c>
      <c r="C589" s="33" t="s">
        <v>4787</v>
      </c>
      <c r="D589" s="33" t="s">
        <v>4787</v>
      </c>
      <c r="E589" s="33"/>
      <c r="F589" s="33" t="s">
        <v>4788</v>
      </c>
      <c r="G589" s="33" t="s">
        <v>4789</v>
      </c>
      <c r="H589" s="33" t="s">
        <v>68</v>
      </c>
      <c r="I589" s="34" t="s">
        <v>4790</v>
      </c>
      <c r="J589" s="34"/>
      <c r="K589" s="34"/>
      <c r="L589" s="33"/>
      <c r="M589" s="33" t="s">
        <v>158</v>
      </c>
      <c r="N589" s="35"/>
      <c r="O589" s="35" t="s">
        <v>116</v>
      </c>
      <c r="P589" s="33" t="s">
        <v>72</v>
      </c>
      <c r="Q589" s="33"/>
      <c r="R589" s="33"/>
      <c r="S589" s="34"/>
      <c r="T589" s="34"/>
      <c r="U589" s="33" t="s">
        <v>16</v>
      </c>
      <c r="V589" s="33"/>
      <c r="W589" s="33"/>
      <c r="X589" s="33"/>
      <c r="Y589" s="33"/>
      <c r="Z589" s="33" t="s">
        <v>4791</v>
      </c>
      <c r="AA589" s="33"/>
      <c r="AC589" s="1" t="s">
        <v>85</v>
      </c>
      <c r="AE589" s="1" t="s">
        <v>4792</v>
      </c>
      <c r="AF589" s="1" t="s">
        <v>4793</v>
      </c>
      <c r="AG589" s="1" t="s">
        <v>4794</v>
      </c>
    </row>
    <row r="590" customFormat="false" ht="58.5" hidden="false" customHeight="true" outlineLevel="0" collapsed="false">
      <c r="B590" s="33" t="s">
        <v>4795</v>
      </c>
      <c r="C590" s="33" t="s">
        <v>4796</v>
      </c>
      <c r="D590" s="33" t="s">
        <v>4796</v>
      </c>
      <c r="E590" s="33"/>
      <c r="F590" s="33" t="s">
        <v>4797</v>
      </c>
      <c r="G590" s="33" t="s">
        <v>4798</v>
      </c>
      <c r="H590" s="33" t="s">
        <v>68</v>
      </c>
      <c r="I590" s="34" t="s">
        <v>104</v>
      </c>
      <c r="J590" s="34"/>
      <c r="K590" s="34"/>
      <c r="L590" s="33"/>
      <c r="M590" s="33" t="s">
        <v>385</v>
      </c>
      <c r="N590" s="35"/>
      <c r="O590" s="35" t="s">
        <v>354</v>
      </c>
      <c r="P590" s="33" t="s">
        <v>72</v>
      </c>
      <c r="Q590" s="33"/>
      <c r="R590" s="33"/>
      <c r="S590" s="34"/>
      <c r="T590" s="34"/>
      <c r="U590" s="33" t="s">
        <v>16</v>
      </c>
      <c r="V590" s="33"/>
      <c r="W590" s="33"/>
      <c r="X590" s="33"/>
      <c r="Y590" s="33"/>
      <c r="Z590" s="33" t="s">
        <v>4799</v>
      </c>
      <c r="AA590" s="33"/>
      <c r="AC590" s="1" t="s">
        <v>85</v>
      </c>
      <c r="AE590" s="1" t="s">
        <v>4800</v>
      </c>
      <c r="AF590" s="1" t="s">
        <v>4801</v>
      </c>
      <c r="AG590" s="1" t="s">
        <v>4802</v>
      </c>
    </row>
    <row r="591" customFormat="false" ht="58.5" hidden="false" customHeight="true" outlineLevel="0" collapsed="false">
      <c r="B591" s="33" t="s">
        <v>4803</v>
      </c>
      <c r="C591" s="33" t="s">
        <v>4804</v>
      </c>
      <c r="D591" s="33" t="s">
        <v>4804</v>
      </c>
      <c r="E591" s="33"/>
      <c r="F591" s="33" t="s">
        <v>4805</v>
      </c>
      <c r="G591" s="33" t="s">
        <v>4806</v>
      </c>
      <c r="H591" s="33" t="s">
        <v>68</v>
      </c>
      <c r="I591" s="34" t="s">
        <v>3149</v>
      </c>
      <c r="J591" s="34"/>
      <c r="K591" s="34"/>
      <c r="L591" s="33"/>
      <c r="M591" s="33" t="s">
        <v>178</v>
      </c>
      <c r="N591" s="35"/>
      <c r="O591" s="35" t="s">
        <v>354</v>
      </c>
      <c r="P591" s="33" t="s">
        <v>72</v>
      </c>
      <c r="Q591" s="33" t="s">
        <v>1826</v>
      </c>
      <c r="R591" s="33"/>
      <c r="S591" s="34"/>
      <c r="T591" s="34"/>
      <c r="U591" s="33" t="s">
        <v>16</v>
      </c>
      <c r="V591" s="33"/>
      <c r="W591" s="33"/>
      <c r="X591" s="33"/>
      <c r="Y591" s="33"/>
      <c r="Z591" s="33" t="s">
        <v>4807</v>
      </c>
      <c r="AA591" s="33"/>
      <c r="AC591" s="1" t="s">
        <v>85</v>
      </c>
      <c r="AE591" s="1" t="s">
        <v>4808</v>
      </c>
      <c r="AF591" s="1" t="s">
        <v>4809</v>
      </c>
      <c r="AG591" s="1" t="s">
        <v>4810</v>
      </c>
    </row>
    <row r="592" customFormat="false" ht="58.5" hidden="false" customHeight="true" outlineLevel="0" collapsed="false">
      <c r="B592" s="33" t="s">
        <v>4811</v>
      </c>
      <c r="C592" s="33" t="s">
        <v>4812</v>
      </c>
      <c r="D592" s="33" t="s">
        <v>4812</v>
      </c>
      <c r="E592" s="33"/>
      <c r="F592" s="33" t="s">
        <v>4813</v>
      </c>
      <c r="G592" s="33" t="s">
        <v>4814</v>
      </c>
      <c r="H592" s="33" t="s">
        <v>68</v>
      </c>
      <c r="I592" s="34" t="s">
        <v>2633</v>
      </c>
      <c r="J592" s="34"/>
      <c r="K592" s="34"/>
      <c r="L592" s="33"/>
      <c r="M592" s="33" t="s">
        <v>70</v>
      </c>
      <c r="N592" s="35"/>
      <c r="O592" s="35" t="s">
        <v>354</v>
      </c>
      <c r="P592" s="33" t="s">
        <v>72</v>
      </c>
      <c r="Q592" s="33"/>
      <c r="R592" s="33"/>
      <c r="S592" s="34"/>
      <c r="T592" s="34"/>
      <c r="U592" s="33" t="s">
        <v>16</v>
      </c>
      <c r="V592" s="33"/>
      <c r="W592" s="33"/>
      <c r="X592" s="33"/>
      <c r="Y592" s="33"/>
      <c r="Z592" s="33" t="s">
        <v>4815</v>
      </c>
      <c r="AA592" s="33"/>
      <c r="AC592" s="1" t="s">
        <v>85</v>
      </c>
      <c r="AE592" s="1" t="s">
        <v>4816</v>
      </c>
      <c r="AF592" s="1" t="s">
        <v>4817</v>
      </c>
      <c r="AG592" s="1" t="s">
        <v>4818</v>
      </c>
    </row>
    <row r="593" customFormat="false" ht="58.5" hidden="false" customHeight="true" outlineLevel="0" collapsed="false">
      <c r="B593" s="33" t="s">
        <v>4819</v>
      </c>
      <c r="C593" s="33" t="s">
        <v>4820</v>
      </c>
      <c r="D593" s="33" t="s">
        <v>4820</v>
      </c>
      <c r="E593" s="33"/>
      <c r="F593" s="33" t="s">
        <v>4821</v>
      </c>
      <c r="G593" s="33" t="s">
        <v>4822</v>
      </c>
      <c r="H593" s="33" t="s">
        <v>68</v>
      </c>
      <c r="I593" s="34" t="s">
        <v>4823</v>
      </c>
      <c r="J593" s="34"/>
      <c r="K593" s="34"/>
      <c r="L593" s="33"/>
      <c r="M593" s="33" t="s">
        <v>158</v>
      </c>
      <c r="N593" s="35"/>
      <c r="O593" s="35" t="s">
        <v>116</v>
      </c>
      <c r="P593" s="33" t="s">
        <v>72</v>
      </c>
      <c r="Q593" s="33"/>
      <c r="R593" s="33"/>
      <c r="S593" s="34"/>
      <c r="T593" s="34"/>
      <c r="U593" s="33" t="s">
        <v>16</v>
      </c>
      <c r="V593" s="33"/>
      <c r="W593" s="33"/>
      <c r="X593" s="33"/>
      <c r="Y593" s="33"/>
      <c r="Z593" s="33" t="s">
        <v>4824</v>
      </c>
      <c r="AA593" s="33"/>
      <c r="AC593" s="1" t="s">
        <v>85</v>
      </c>
      <c r="AE593" s="1" t="s">
        <v>4825</v>
      </c>
      <c r="AF593" s="1" t="s">
        <v>4826</v>
      </c>
      <c r="AG593" s="1" t="s">
        <v>4827</v>
      </c>
    </row>
    <row r="594" customFormat="false" ht="58.5" hidden="false" customHeight="true" outlineLevel="0" collapsed="false">
      <c r="B594" s="33" t="s">
        <v>4828</v>
      </c>
      <c r="C594" s="33" t="s">
        <v>4829</v>
      </c>
      <c r="D594" s="33" t="s">
        <v>4829</v>
      </c>
      <c r="E594" s="33"/>
      <c r="F594" s="33" t="s">
        <v>4830</v>
      </c>
      <c r="G594" s="33" t="s">
        <v>4831</v>
      </c>
      <c r="H594" s="33" t="s">
        <v>68</v>
      </c>
      <c r="I594" s="34" t="s">
        <v>4832</v>
      </c>
      <c r="J594" s="34"/>
      <c r="K594" s="34"/>
      <c r="L594" s="33"/>
      <c r="M594" s="33" t="s">
        <v>137</v>
      </c>
      <c r="N594" s="35"/>
      <c r="O594" s="35" t="s">
        <v>116</v>
      </c>
      <c r="P594" s="33" t="s">
        <v>72</v>
      </c>
      <c r="Q594" s="33"/>
      <c r="R594" s="33"/>
      <c r="S594" s="34"/>
      <c r="T594" s="34"/>
      <c r="U594" s="33" t="s">
        <v>16</v>
      </c>
      <c r="V594" s="33"/>
      <c r="W594" s="33"/>
      <c r="X594" s="33"/>
      <c r="Y594" s="33"/>
      <c r="Z594" s="33" t="s">
        <v>4833</v>
      </c>
      <c r="AA594" s="33"/>
      <c r="AC594" s="0"/>
      <c r="AE594" s="1" t="s">
        <v>4834</v>
      </c>
      <c r="AF594" s="1" t="s">
        <v>4835</v>
      </c>
      <c r="AG594" s="1" t="s">
        <v>4836</v>
      </c>
    </row>
    <row r="595" customFormat="false" ht="58.5" hidden="false" customHeight="true" outlineLevel="0" collapsed="false">
      <c r="B595" s="33" t="s">
        <v>4837</v>
      </c>
      <c r="C595" s="33" t="s">
        <v>4838</v>
      </c>
      <c r="D595" s="33" t="s">
        <v>4838</v>
      </c>
      <c r="E595" s="33"/>
      <c r="F595" s="33" t="s">
        <v>4839</v>
      </c>
      <c r="G595" s="33" t="s">
        <v>4840</v>
      </c>
      <c r="H595" s="33" t="s">
        <v>68</v>
      </c>
      <c r="I595" s="34" t="s">
        <v>4841</v>
      </c>
      <c r="J595" s="34"/>
      <c r="K595" s="34"/>
      <c r="L595" s="33"/>
      <c r="M595" s="33" t="s">
        <v>83</v>
      </c>
      <c r="N595" s="35"/>
      <c r="O595" s="35" t="s">
        <v>116</v>
      </c>
      <c r="P595" s="33" t="s">
        <v>72</v>
      </c>
      <c r="Q595" s="33"/>
      <c r="R595" s="33"/>
      <c r="S595" s="34"/>
      <c r="T595" s="34"/>
      <c r="U595" s="33" t="s">
        <v>16</v>
      </c>
      <c r="V595" s="33"/>
      <c r="W595" s="33"/>
      <c r="X595" s="33"/>
      <c r="Y595" s="33"/>
      <c r="Z595" s="33" t="s">
        <v>4842</v>
      </c>
      <c r="AA595" s="33"/>
      <c r="AC595" s="0"/>
      <c r="AE595" s="1" t="s">
        <v>4843</v>
      </c>
      <c r="AF595" s="1" t="s">
        <v>4844</v>
      </c>
      <c r="AG595" s="1" t="s">
        <v>4845</v>
      </c>
    </row>
    <row r="596" customFormat="false" ht="58.5" hidden="false" customHeight="true" outlineLevel="0" collapsed="false">
      <c r="B596" s="33" t="s">
        <v>4846</v>
      </c>
      <c r="C596" s="33" t="s">
        <v>4847</v>
      </c>
      <c r="D596" s="33" t="s">
        <v>4847</v>
      </c>
      <c r="E596" s="33"/>
      <c r="F596" s="33" t="s">
        <v>4848</v>
      </c>
      <c r="G596" s="33" t="s">
        <v>4849</v>
      </c>
      <c r="H596" s="33" t="s">
        <v>68</v>
      </c>
      <c r="I596" s="34" t="s">
        <v>4850</v>
      </c>
      <c r="J596" s="34"/>
      <c r="K596" s="34"/>
      <c r="L596" s="33"/>
      <c r="M596" s="33" t="s">
        <v>385</v>
      </c>
      <c r="N596" s="35"/>
      <c r="O596" s="35" t="s">
        <v>354</v>
      </c>
      <c r="P596" s="33" t="s">
        <v>72</v>
      </c>
      <c r="Q596" s="33"/>
      <c r="R596" s="33"/>
      <c r="S596" s="34"/>
      <c r="T596" s="34"/>
      <c r="U596" s="33" t="s">
        <v>16</v>
      </c>
      <c r="V596" s="33"/>
      <c r="W596" s="33"/>
      <c r="X596" s="33"/>
      <c r="Y596" s="33"/>
      <c r="Z596" s="33" t="s">
        <v>4851</v>
      </c>
      <c r="AA596" s="33"/>
      <c r="AC596" s="0"/>
      <c r="AE596" s="1" t="s">
        <v>4852</v>
      </c>
      <c r="AF596" s="1" t="s">
        <v>4853</v>
      </c>
      <c r="AG596" s="1" t="s">
        <v>4854</v>
      </c>
    </row>
    <row r="597" customFormat="false" ht="58.5" hidden="false" customHeight="true" outlineLevel="0" collapsed="false">
      <c r="B597" s="33" t="s">
        <v>4563</v>
      </c>
      <c r="C597" s="33" t="s">
        <v>4855</v>
      </c>
      <c r="D597" s="33" t="s">
        <v>4856</v>
      </c>
      <c r="E597" s="33"/>
      <c r="F597" s="33" t="s">
        <v>4857</v>
      </c>
      <c r="G597" s="33" t="s">
        <v>4858</v>
      </c>
      <c r="H597" s="33" t="s">
        <v>68</v>
      </c>
      <c r="I597" s="34" t="s">
        <v>4859</v>
      </c>
      <c r="J597" s="34"/>
      <c r="K597" s="34"/>
      <c r="L597" s="33"/>
      <c r="M597" s="33" t="s">
        <v>115</v>
      </c>
      <c r="N597" s="35"/>
      <c r="O597" s="35" t="s">
        <v>354</v>
      </c>
      <c r="P597" s="33" t="s">
        <v>72</v>
      </c>
      <c r="Q597" s="33"/>
      <c r="R597" s="33"/>
      <c r="S597" s="34"/>
      <c r="T597" s="34"/>
      <c r="U597" s="33" t="s">
        <v>16</v>
      </c>
      <c r="V597" s="33"/>
      <c r="W597" s="33"/>
      <c r="X597" s="33"/>
      <c r="Y597" s="33"/>
      <c r="Z597" s="33" t="s">
        <v>4860</v>
      </c>
      <c r="AA597" s="33"/>
      <c r="AC597" s="0"/>
      <c r="AE597" s="1" t="s">
        <v>4861</v>
      </c>
      <c r="AF597" s="1" t="s">
        <v>4862</v>
      </c>
      <c r="AG597" s="1" t="s">
        <v>4863</v>
      </c>
    </row>
    <row r="598" customFormat="false" ht="58.5" hidden="false" customHeight="true" outlineLevel="0" collapsed="false">
      <c r="B598" s="33" t="s">
        <v>4864</v>
      </c>
      <c r="C598" s="33" t="s">
        <v>4865</v>
      </c>
      <c r="D598" s="33" t="s">
        <v>4865</v>
      </c>
      <c r="E598" s="33"/>
      <c r="F598" s="33" t="s">
        <v>4866</v>
      </c>
      <c r="G598" s="33" t="s">
        <v>4867</v>
      </c>
      <c r="H598" s="33" t="s">
        <v>68</v>
      </c>
      <c r="I598" s="34" t="s">
        <v>4868</v>
      </c>
      <c r="J598" s="34"/>
      <c r="K598" s="34"/>
      <c r="L598" s="33"/>
      <c r="M598" s="33" t="s">
        <v>364</v>
      </c>
      <c r="N598" s="35"/>
      <c r="O598" s="35" t="s">
        <v>354</v>
      </c>
      <c r="P598" s="33" t="s">
        <v>72</v>
      </c>
      <c r="Q598" s="33"/>
      <c r="R598" s="33"/>
      <c r="S598" s="34"/>
      <c r="T598" s="34"/>
      <c r="U598" s="33" t="s">
        <v>16</v>
      </c>
      <c r="V598" s="33"/>
      <c r="W598" s="33"/>
      <c r="X598" s="33"/>
      <c r="Y598" s="33"/>
      <c r="Z598" s="33" t="s">
        <v>4869</v>
      </c>
      <c r="AA598" s="33"/>
      <c r="AC598" s="0"/>
      <c r="AE598" s="1" t="s">
        <v>4870</v>
      </c>
      <c r="AF598" s="1" t="s">
        <v>4871</v>
      </c>
      <c r="AG598" s="1" t="s">
        <v>4872</v>
      </c>
    </row>
    <row r="599" customFormat="false" ht="58.5" hidden="false" customHeight="true" outlineLevel="0" collapsed="false">
      <c r="B599" s="33" t="s">
        <v>4873</v>
      </c>
      <c r="C599" s="33" t="s">
        <v>4874</v>
      </c>
      <c r="D599" s="33" t="s">
        <v>4874</v>
      </c>
      <c r="E599" s="33"/>
      <c r="F599" s="33" t="s">
        <v>4875</v>
      </c>
      <c r="G599" s="33" t="s">
        <v>4876</v>
      </c>
      <c r="H599" s="33" t="s">
        <v>68</v>
      </c>
      <c r="I599" s="34" t="s">
        <v>4877</v>
      </c>
      <c r="J599" s="34"/>
      <c r="K599" s="34"/>
      <c r="L599" s="33"/>
      <c r="M599" s="33" t="s">
        <v>619</v>
      </c>
      <c r="N599" s="35"/>
      <c r="O599" s="35" t="s">
        <v>354</v>
      </c>
      <c r="P599" s="33" t="s">
        <v>72</v>
      </c>
      <c r="Q599" s="33"/>
      <c r="R599" s="33"/>
      <c r="S599" s="34"/>
      <c r="T599" s="34"/>
      <c r="U599" s="33" t="s">
        <v>16</v>
      </c>
      <c r="V599" s="33"/>
      <c r="W599" s="33"/>
      <c r="X599" s="33"/>
      <c r="Y599" s="33"/>
      <c r="Z599" s="33" t="s">
        <v>4878</v>
      </c>
      <c r="AA599" s="33"/>
      <c r="AC599" s="0"/>
      <c r="AE599" s="1" t="s">
        <v>4879</v>
      </c>
      <c r="AF599" s="1" t="s">
        <v>4880</v>
      </c>
      <c r="AG599" s="1" t="s">
        <v>4881</v>
      </c>
    </row>
    <row r="600" customFormat="false" ht="58.5" hidden="false" customHeight="true" outlineLevel="0" collapsed="false">
      <c r="B600" s="33" t="s">
        <v>4882</v>
      </c>
      <c r="C600" s="33" t="s">
        <v>4883</v>
      </c>
      <c r="D600" s="33" t="s">
        <v>4883</v>
      </c>
      <c r="E600" s="33"/>
      <c r="F600" s="33" t="s">
        <v>4884</v>
      </c>
      <c r="G600" s="33" t="s">
        <v>4885</v>
      </c>
      <c r="H600" s="33" t="s">
        <v>68</v>
      </c>
      <c r="I600" s="34" t="s">
        <v>4886</v>
      </c>
      <c r="J600" s="34"/>
      <c r="K600" s="34"/>
      <c r="L600" s="33"/>
      <c r="M600" s="33" t="s">
        <v>70</v>
      </c>
      <c r="N600" s="35" t="s">
        <v>71</v>
      </c>
      <c r="O600" s="35"/>
      <c r="P600" s="33" t="s">
        <v>72</v>
      </c>
      <c r="Q600" s="33" t="s">
        <v>1864</v>
      </c>
      <c r="R600" s="33"/>
      <c r="S600" s="34"/>
      <c r="T600" s="34"/>
      <c r="U600" s="33" t="s">
        <v>16</v>
      </c>
      <c r="V600" s="33"/>
      <c r="W600" s="33"/>
      <c r="X600" s="33"/>
      <c r="Y600" s="33"/>
      <c r="Z600" s="33" t="s">
        <v>4887</v>
      </c>
      <c r="AA600" s="33"/>
      <c r="AC600" s="0"/>
      <c r="AE600" s="1" t="s">
        <v>4888</v>
      </c>
      <c r="AF600" s="1" t="s">
        <v>4889</v>
      </c>
      <c r="AG600" s="1" t="s">
        <v>4890</v>
      </c>
    </row>
    <row r="601" customFormat="false" ht="58.5" hidden="false" customHeight="true" outlineLevel="0" collapsed="false">
      <c r="B601" s="33" t="s">
        <v>4891</v>
      </c>
      <c r="C601" s="33" t="s">
        <v>4892</v>
      </c>
      <c r="D601" s="33" t="s">
        <v>4892</v>
      </c>
      <c r="E601" s="33"/>
      <c r="F601" s="33" t="s">
        <v>4893</v>
      </c>
      <c r="G601" s="33" t="s">
        <v>4894</v>
      </c>
      <c r="H601" s="33" t="s">
        <v>68</v>
      </c>
      <c r="I601" s="34" t="s">
        <v>4895</v>
      </c>
      <c r="J601" s="34"/>
      <c r="K601" s="34"/>
      <c r="L601" s="33"/>
      <c r="M601" s="33" t="s">
        <v>70</v>
      </c>
      <c r="N601" s="35" t="s">
        <v>71</v>
      </c>
      <c r="O601" s="35"/>
      <c r="P601" s="33" t="s">
        <v>72</v>
      </c>
      <c r="Q601" s="33"/>
      <c r="R601" s="33"/>
      <c r="S601" s="34"/>
      <c r="T601" s="34"/>
      <c r="U601" s="33" t="s">
        <v>16</v>
      </c>
      <c r="V601" s="33"/>
      <c r="W601" s="33"/>
      <c r="X601" s="33"/>
      <c r="Y601" s="33"/>
      <c r="Z601" s="33" t="s">
        <v>4896</v>
      </c>
      <c r="AA601" s="33"/>
      <c r="AC601" s="0"/>
      <c r="AE601" s="1" t="s">
        <v>4897</v>
      </c>
      <c r="AF601" s="1" t="s">
        <v>4898</v>
      </c>
      <c r="AG601" s="1" t="s">
        <v>4899</v>
      </c>
    </row>
    <row r="602" customFormat="false" ht="58.5" hidden="false" customHeight="true" outlineLevel="0" collapsed="false">
      <c r="B602" s="33" t="s">
        <v>4900</v>
      </c>
      <c r="C602" s="33" t="s">
        <v>4901</v>
      </c>
      <c r="D602" s="33" t="s">
        <v>4901</v>
      </c>
      <c r="E602" s="33"/>
      <c r="F602" s="33" t="s">
        <v>4902</v>
      </c>
      <c r="G602" s="33" t="s">
        <v>4903</v>
      </c>
      <c r="H602" s="33" t="s">
        <v>68</v>
      </c>
      <c r="I602" s="34" t="s">
        <v>4904</v>
      </c>
      <c r="J602" s="34"/>
      <c r="K602" s="34"/>
      <c r="L602" s="33"/>
      <c r="M602" s="33" t="s">
        <v>178</v>
      </c>
      <c r="N602" s="35"/>
      <c r="O602" s="35" t="s">
        <v>116</v>
      </c>
      <c r="P602" s="33" t="s">
        <v>72</v>
      </c>
      <c r="Q602" s="33"/>
      <c r="R602" s="33"/>
      <c r="S602" s="34"/>
      <c r="T602" s="34"/>
      <c r="U602" s="33" t="s">
        <v>16</v>
      </c>
      <c r="V602" s="33"/>
      <c r="W602" s="33"/>
      <c r="X602" s="33"/>
      <c r="Y602" s="33"/>
      <c r="Z602" s="33" t="s">
        <v>4905</v>
      </c>
      <c r="AA602" s="33"/>
      <c r="AC602" s="0"/>
      <c r="AE602" s="1" t="s">
        <v>4906</v>
      </c>
      <c r="AF602" s="1" t="s">
        <v>4907</v>
      </c>
      <c r="AG602" s="1" t="s">
        <v>4908</v>
      </c>
    </row>
    <row r="603" customFormat="false" ht="58.5" hidden="false" customHeight="true" outlineLevel="0" collapsed="false">
      <c r="B603" s="33" t="s">
        <v>4909</v>
      </c>
      <c r="C603" s="33" t="s">
        <v>4910</v>
      </c>
      <c r="D603" s="33" t="s">
        <v>4910</v>
      </c>
      <c r="E603" s="33"/>
      <c r="F603" s="33" t="s">
        <v>4911</v>
      </c>
      <c r="G603" s="33" t="s">
        <v>4912</v>
      </c>
      <c r="H603" s="33" t="s">
        <v>68</v>
      </c>
      <c r="I603" s="34" t="s">
        <v>4913</v>
      </c>
      <c r="J603" s="34"/>
      <c r="K603" s="34"/>
      <c r="L603" s="33"/>
      <c r="M603" s="33" t="s">
        <v>385</v>
      </c>
      <c r="N603" s="35"/>
      <c r="O603" s="35" t="s">
        <v>116</v>
      </c>
      <c r="P603" s="33" t="s">
        <v>72</v>
      </c>
      <c r="Q603" s="33"/>
      <c r="R603" s="33"/>
      <c r="S603" s="34"/>
      <c r="T603" s="34"/>
      <c r="U603" s="33" t="s">
        <v>16</v>
      </c>
      <c r="V603" s="33"/>
      <c r="W603" s="33"/>
      <c r="X603" s="33"/>
      <c r="Y603" s="33"/>
      <c r="Z603" s="33" t="s">
        <v>4914</v>
      </c>
      <c r="AA603" s="33"/>
      <c r="AC603" s="0"/>
      <c r="AE603" s="1" t="s">
        <v>4915</v>
      </c>
      <c r="AF603" s="1" t="s">
        <v>4916</v>
      </c>
      <c r="AG603" s="1" t="s">
        <v>4917</v>
      </c>
    </row>
    <row r="604" customFormat="false" ht="58.5" hidden="false" customHeight="true" outlineLevel="0" collapsed="false">
      <c r="B604" s="33" t="s">
        <v>4918</v>
      </c>
      <c r="C604" s="33" t="s">
        <v>4919</v>
      </c>
      <c r="D604" s="33" t="s">
        <v>4919</v>
      </c>
      <c r="E604" s="33"/>
      <c r="F604" s="33" t="s">
        <v>4920</v>
      </c>
      <c r="G604" s="33" t="s">
        <v>4921</v>
      </c>
      <c r="H604" s="33" t="s">
        <v>68</v>
      </c>
      <c r="I604" s="34" t="s">
        <v>136</v>
      </c>
      <c r="J604" s="34"/>
      <c r="K604" s="34"/>
      <c r="L604" s="33"/>
      <c r="M604" s="33" t="s">
        <v>385</v>
      </c>
      <c r="N604" s="35"/>
      <c r="O604" s="35" t="s">
        <v>116</v>
      </c>
      <c r="P604" s="33" t="s">
        <v>72</v>
      </c>
      <c r="Q604" s="33"/>
      <c r="R604" s="33"/>
      <c r="S604" s="34"/>
      <c r="T604" s="34"/>
      <c r="U604" s="33" t="s">
        <v>16</v>
      </c>
      <c r="V604" s="33"/>
      <c r="W604" s="33"/>
      <c r="X604" s="33"/>
      <c r="Y604" s="33"/>
      <c r="Z604" s="33" t="s">
        <v>4922</v>
      </c>
      <c r="AA604" s="33"/>
      <c r="AC604" s="0"/>
      <c r="AE604" s="1" t="s">
        <v>4923</v>
      </c>
      <c r="AF604" s="1" t="s">
        <v>4924</v>
      </c>
      <c r="AG604" s="1" t="s">
        <v>4925</v>
      </c>
    </row>
    <row r="605" customFormat="false" ht="58.5" hidden="false" customHeight="true" outlineLevel="0" collapsed="false">
      <c r="B605" s="33" t="s">
        <v>4926</v>
      </c>
      <c r="C605" s="33" t="s">
        <v>4927</v>
      </c>
      <c r="D605" s="33" t="s">
        <v>4927</v>
      </c>
      <c r="E605" s="33"/>
      <c r="F605" s="33" t="s">
        <v>4928</v>
      </c>
      <c r="G605" s="33" t="s">
        <v>4929</v>
      </c>
      <c r="H605" s="33" t="s">
        <v>68</v>
      </c>
      <c r="I605" s="34" t="s">
        <v>4930</v>
      </c>
      <c r="J605" s="34"/>
      <c r="K605" s="34"/>
      <c r="L605" s="33"/>
      <c r="M605" s="33" t="s">
        <v>137</v>
      </c>
      <c r="N605" s="35"/>
      <c r="O605" s="35" t="s">
        <v>116</v>
      </c>
      <c r="P605" s="33" t="s">
        <v>72</v>
      </c>
      <c r="Q605" s="33"/>
      <c r="R605" s="33"/>
      <c r="S605" s="34"/>
      <c r="T605" s="34"/>
      <c r="U605" s="33" t="s">
        <v>16</v>
      </c>
      <c r="V605" s="33"/>
      <c r="W605" s="33"/>
      <c r="X605" s="33"/>
      <c r="Y605" s="33"/>
      <c r="Z605" s="33" t="s">
        <v>4931</v>
      </c>
      <c r="AA605" s="33"/>
      <c r="AC605" s="0"/>
      <c r="AE605" s="1" t="s">
        <v>4932</v>
      </c>
      <c r="AF605" s="1" t="s">
        <v>4933</v>
      </c>
      <c r="AG605" s="1" t="s">
        <v>4934</v>
      </c>
    </row>
    <row r="606" customFormat="false" ht="58.5" hidden="false" customHeight="true" outlineLevel="0" collapsed="false">
      <c r="B606" s="33" t="s">
        <v>4935</v>
      </c>
      <c r="C606" s="33" t="s">
        <v>4936</v>
      </c>
      <c r="D606" s="33" t="s">
        <v>4936</v>
      </c>
      <c r="E606" s="33"/>
      <c r="F606" s="33" t="s">
        <v>4937</v>
      </c>
      <c r="G606" s="33" t="s">
        <v>4938</v>
      </c>
      <c r="H606" s="33" t="s">
        <v>68</v>
      </c>
      <c r="I606" s="34" t="s">
        <v>4939</v>
      </c>
      <c r="J606" s="34"/>
      <c r="K606" s="34"/>
      <c r="L606" s="33"/>
      <c r="M606" s="33" t="s">
        <v>115</v>
      </c>
      <c r="N606" s="35"/>
      <c r="O606" s="35" t="s">
        <v>116</v>
      </c>
      <c r="P606" s="33" t="s">
        <v>72</v>
      </c>
      <c r="Q606" s="33"/>
      <c r="R606" s="33"/>
      <c r="S606" s="34"/>
      <c r="T606" s="34"/>
      <c r="U606" s="33" t="s">
        <v>16</v>
      </c>
      <c r="V606" s="33"/>
      <c r="W606" s="33"/>
      <c r="X606" s="33"/>
      <c r="Y606" s="33"/>
      <c r="Z606" s="33" t="s">
        <v>4940</v>
      </c>
      <c r="AA606" s="33"/>
      <c r="AC606" s="0"/>
      <c r="AE606" s="1" t="s">
        <v>4941</v>
      </c>
      <c r="AF606" s="1" t="s">
        <v>4942</v>
      </c>
      <c r="AG606" s="1" t="s">
        <v>4943</v>
      </c>
    </row>
    <row r="607" customFormat="false" ht="58.5" hidden="false" customHeight="true" outlineLevel="0" collapsed="false">
      <c r="B607" s="33" t="s">
        <v>4944</v>
      </c>
      <c r="C607" s="33" t="s">
        <v>4945</v>
      </c>
      <c r="D607" s="33" t="s">
        <v>4945</v>
      </c>
      <c r="E607" s="33"/>
      <c r="F607" s="33" t="s">
        <v>4946</v>
      </c>
      <c r="G607" s="33" t="s">
        <v>4947</v>
      </c>
      <c r="H607" s="33" t="s">
        <v>68</v>
      </c>
      <c r="I607" s="34" t="s">
        <v>4948</v>
      </c>
      <c r="J607" s="34"/>
      <c r="K607" s="34"/>
      <c r="L607" s="33"/>
      <c r="M607" s="33" t="s">
        <v>137</v>
      </c>
      <c r="N607" s="35"/>
      <c r="O607" s="35" t="s">
        <v>116</v>
      </c>
      <c r="P607" s="33" t="s">
        <v>72</v>
      </c>
      <c r="Q607" s="33"/>
      <c r="R607" s="33"/>
      <c r="S607" s="34"/>
      <c r="T607" s="34"/>
      <c r="U607" s="33" t="s">
        <v>16</v>
      </c>
      <c r="V607" s="33"/>
      <c r="W607" s="33"/>
      <c r="X607" s="33"/>
      <c r="Y607" s="33"/>
      <c r="Z607" s="33" t="s">
        <v>4949</v>
      </c>
      <c r="AA607" s="33"/>
      <c r="AC607" s="0"/>
      <c r="AE607" s="1" t="s">
        <v>4950</v>
      </c>
      <c r="AF607" s="1" t="s">
        <v>4951</v>
      </c>
      <c r="AG607" s="1" t="s">
        <v>4952</v>
      </c>
    </row>
    <row r="608" customFormat="false" ht="58.5" hidden="false" customHeight="true" outlineLevel="0" collapsed="false">
      <c r="B608" s="33" t="s">
        <v>4953</v>
      </c>
      <c r="C608" s="33" t="s">
        <v>4954</v>
      </c>
      <c r="D608" s="33" t="s">
        <v>4954</v>
      </c>
      <c r="E608" s="33"/>
      <c r="F608" s="33" t="s">
        <v>4955</v>
      </c>
      <c r="G608" s="33" t="s">
        <v>4956</v>
      </c>
      <c r="H608" s="33" t="s">
        <v>68</v>
      </c>
      <c r="I608" s="34" t="s">
        <v>4957</v>
      </c>
      <c r="J608" s="34"/>
      <c r="K608" s="34"/>
      <c r="L608" s="33"/>
      <c r="M608" s="33" t="s">
        <v>395</v>
      </c>
      <c r="N608" s="35"/>
      <c r="O608" s="35" t="s">
        <v>116</v>
      </c>
      <c r="P608" s="33" t="s">
        <v>72</v>
      </c>
      <c r="Q608" s="33"/>
      <c r="R608" s="33"/>
      <c r="S608" s="34"/>
      <c r="T608" s="34"/>
      <c r="U608" s="33" t="s">
        <v>16</v>
      </c>
      <c r="V608" s="33"/>
      <c r="W608" s="33"/>
      <c r="X608" s="33"/>
      <c r="Y608" s="33"/>
      <c r="Z608" s="33" t="s">
        <v>4958</v>
      </c>
      <c r="AA608" s="33"/>
      <c r="AC608" s="0"/>
      <c r="AE608" s="1" t="s">
        <v>4959</v>
      </c>
      <c r="AF608" s="1" t="s">
        <v>4960</v>
      </c>
      <c r="AG608" s="1" t="s">
        <v>4961</v>
      </c>
    </row>
    <row r="609" customFormat="false" ht="58.5" hidden="false" customHeight="true" outlineLevel="0" collapsed="false">
      <c r="B609" s="33" t="s">
        <v>4962</v>
      </c>
      <c r="C609" s="33" t="s">
        <v>4963</v>
      </c>
      <c r="D609" s="33" t="s">
        <v>4963</v>
      </c>
      <c r="E609" s="33"/>
      <c r="F609" s="33" t="s">
        <v>4964</v>
      </c>
      <c r="G609" s="33" t="s">
        <v>4965</v>
      </c>
      <c r="H609" s="33" t="s">
        <v>68</v>
      </c>
      <c r="I609" s="34" t="s">
        <v>4966</v>
      </c>
      <c r="J609" s="34"/>
      <c r="K609" s="34"/>
      <c r="L609" s="33"/>
      <c r="M609" s="33" t="s">
        <v>395</v>
      </c>
      <c r="N609" s="35"/>
      <c r="O609" s="35" t="s">
        <v>116</v>
      </c>
      <c r="P609" s="33" t="s">
        <v>72</v>
      </c>
      <c r="Q609" s="33"/>
      <c r="R609" s="33"/>
      <c r="S609" s="34"/>
      <c r="T609" s="34"/>
      <c r="U609" s="33" t="s">
        <v>16</v>
      </c>
      <c r="V609" s="33"/>
      <c r="W609" s="33"/>
      <c r="X609" s="33"/>
      <c r="Y609" s="33"/>
      <c r="Z609" s="33" t="s">
        <v>4967</v>
      </c>
      <c r="AA609" s="33"/>
      <c r="AC609" s="0"/>
      <c r="AE609" s="1" t="s">
        <v>4968</v>
      </c>
      <c r="AF609" s="1" t="s">
        <v>4969</v>
      </c>
      <c r="AG609" s="1" t="s">
        <v>4970</v>
      </c>
    </row>
    <row r="610" customFormat="false" ht="58.5" hidden="false" customHeight="true" outlineLevel="0" collapsed="false">
      <c r="B610" s="33" t="s">
        <v>4971</v>
      </c>
      <c r="C610" s="33" t="s">
        <v>4972</v>
      </c>
      <c r="D610" s="33" t="s">
        <v>4972</v>
      </c>
      <c r="E610" s="33"/>
      <c r="F610" s="33" t="s">
        <v>4973</v>
      </c>
      <c r="G610" s="33" t="s">
        <v>4974</v>
      </c>
      <c r="H610" s="33" t="s">
        <v>68</v>
      </c>
      <c r="I610" s="34" t="s">
        <v>4975</v>
      </c>
      <c r="J610" s="34"/>
      <c r="K610" s="34"/>
      <c r="L610" s="33"/>
      <c r="M610" s="33" t="s">
        <v>105</v>
      </c>
      <c r="N610" s="35"/>
      <c r="O610" s="35" t="s">
        <v>116</v>
      </c>
      <c r="P610" s="33" t="s">
        <v>72</v>
      </c>
      <c r="Q610" s="33" t="s">
        <v>4976</v>
      </c>
      <c r="R610" s="33"/>
      <c r="S610" s="34"/>
      <c r="T610" s="34"/>
      <c r="U610" s="33" t="s">
        <v>16</v>
      </c>
      <c r="V610" s="33"/>
      <c r="W610" s="33"/>
      <c r="X610" s="33"/>
      <c r="Y610" s="33"/>
      <c r="Z610" s="33" t="s">
        <v>4977</v>
      </c>
      <c r="AA610" s="33"/>
      <c r="AC610" s="1" t="s">
        <v>85</v>
      </c>
      <c r="AE610" s="1" t="s">
        <v>4978</v>
      </c>
      <c r="AF610" s="1" t="s">
        <v>4979</v>
      </c>
      <c r="AG610" s="1" t="s">
        <v>4980</v>
      </c>
    </row>
    <row r="611" customFormat="false" ht="58.5" hidden="false" customHeight="true" outlineLevel="0" collapsed="false">
      <c r="B611" s="33" t="s">
        <v>4981</v>
      </c>
      <c r="C611" s="33" t="s">
        <v>4982</v>
      </c>
      <c r="D611" s="33" t="s">
        <v>4982</v>
      </c>
      <c r="E611" s="33"/>
      <c r="F611" s="33" t="s">
        <v>4983</v>
      </c>
      <c r="G611" s="33" t="s">
        <v>4984</v>
      </c>
      <c r="H611" s="33" t="s">
        <v>68</v>
      </c>
      <c r="I611" s="34" t="s">
        <v>4985</v>
      </c>
      <c r="J611" s="34"/>
      <c r="K611" s="34"/>
      <c r="L611" s="33"/>
      <c r="M611" s="33" t="s">
        <v>619</v>
      </c>
      <c r="N611" s="35"/>
      <c r="O611" s="35" t="s">
        <v>116</v>
      </c>
      <c r="P611" s="33" t="s">
        <v>72</v>
      </c>
      <c r="Q611" s="33" t="s">
        <v>498</v>
      </c>
      <c r="R611" s="33"/>
      <c r="S611" s="34"/>
      <c r="T611" s="34"/>
      <c r="U611" s="33" t="s">
        <v>16</v>
      </c>
      <c r="V611" s="33"/>
      <c r="W611" s="33"/>
      <c r="X611" s="33"/>
      <c r="Y611" s="33"/>
      <c r="Z611" s="33" t="s">
        <v>4986</v>
      </c>
      <c r="AA611" s="33"/>
      <c r="AC611" s="1" t="s">
        <v>85</v>
      </c>
      <c r="AE611" s="1" t="s">
        <v>4987</v>
      </c>
      <c r="AF611" s="1" t="s">
        <v>4988</v>
      </c>
      <c r="AG611" s="1" t="s">
        <v>4989</v>
      </c>
    </row>
    <row r="612" customFormat="false" ht="58.5" hidden="false" customHeight="true" outlineLevel="0" collapsed="false">
      <c r="B612" s="33" t="s">
        <v>4990</v>
      </c>
      <c r="C612" s="33" t="s">
        <v>4991</v>
      </c>
      <c r="D612" s="33" t="s">
        <v>4991</v>
      </c>
      <c r="E612" s="33"/>
      <c r="F612" s="33" t="s">
        <v>4992</v>
      </c>
      <c r="G612" s="33" t="s">
        <v>4993</v>
      </c>
      <c r="H612" s="33" t="s">
        <v>68</v>
      </c>
      <c r="I612" s="34" t="s">
        <v>4994</v>
      </c>
      <c r="J612" s="34"/>
      <c r="K612" s="34"/>
      <c r="L612" s="33"/>
      <c r="M612" s="33" t="s">
        <v>619</v>
      </c>
      <c r="N612" s="35"/>
      <c r="O612" s="35" t="s">
        <v>116</v>
      </c>
      <c r="P612" s="33" t="s">
        <v>72</v>
      </c>
      <c r="Q612" s="33" t="s">
        <v>1093</v>
      </c>
      <c r="R612" s="33"/>
      <c r="S612" s="34"/>
      <c r="T612" s="34"/>
      <c r="U612" s="33" t="s">
        <v>16</v>
      </c>
      <c r="V612" s="33"/>
      <c r="W612" s="33"/>
      <c r="X612" s="33"/>
      <c r="Y612" s="33"/>
      <c r="Z612" s="33" t="s">
        <v>4995</v>
      </c>
      <c r="AA612" s="33"/>
      <c r="AC612" s="0"/>
      <c r="AE612" s="1" t="s">
        <v>4996</v>
      </c>
      <c r="AF612" s="1" t="s">
        <v>4997</v>
      </c>
      <c r="AG612" s="1" t="s">
        <v>4998</v>
      </c>
    </row>
    <row r="613" customFormat="false" ht="58.5" hidden="false" customHeight="true" outlineLevel="0" collapsed="false">
      <c r="B613" s="33" t="s">
        <v>4999</v>
      </c>
      <c r="C613" s="33" t="s">
        <v>5000</v>
      </c>
      <c r="D613" s="33" t="s">
        <v>5000</v>
      </c>
      <c r="E613" s="33"/>
      <c r="F613" s="33" t="s">
        <v>5001</v>
      </c>
      <c r="G613" s="33" t="s">
        <v>5002</v>
      </c>
      <c r="H613" s="33" t="s">
        <v>68</v>
      </c>
      <c r="I613" s="34" t="s">
        <v>5003</v>
      </c>
      <c r="J613" s="34"/>
      <c r="K613" s="34"/>
      <c r="L613" s="33"/>
      <c r="M613" s="33" t="s">
        <v>115</v>
      </c>
      <c r="N613" s="35"/>
      <c r="O613" s="35" t="s">
        <v>116</v>
      </c>
      <c r="P613" s="33" t="s">
        <v>72</v>
      </c>
      <c r="Q613" s="33"/>
      <c r="R613" s="33"/>
      <c r="S613" s="34"/>
      <c r="T613" s="34"/>
      <c r="U613" s="33" t="s">
        <v>16</v>
      </c>
      <c r="V613" s="33"/>
      <c r="W613" s="33"/>
      <c r="X613" s="33"/>
      <c r="Y613" s="33"/>
      <c r="Z613" s="33" t="s">
        <v>5004</v>
      </c>
      <c r="AA613" s="33"/>
      <c r="AC613" s="0"/>
      <c r="AE613" s="1" t="s">
        <v>5005</v>
      </c>
      <c r="AF613" s="1" t="s">
        <v>5006</v>
      </c>
      <c r="AG613" s="1" t="s">
        <v>5007</v>
      </c>
    </row>
    <row r="614" customFormat="false" ht="58.5" hidden="false" customHeight="true" outlineLevel="0" collapsed="false">
      <c r="B614" s="33" t="s">
        <v>5008</v>
      </c>
      <c r="C614" s="33" t="s">
        <v>5009</v>
      </c>
      <c r="D614" s="33" t="s">
        <v>5009</v>
      </c>
      <c r="E614" s="33"/>
      <c r="F614" s="33" t="s">
        <v>5010</v>
      </c>
      <c r="G614" s="33" t="s">
        <v>5011</v>
      </c>
      <c r="H614" s="33" t="s">
        <v>68</v>
      </c>
      <c r="I614" s="34" t="s">
        <v>5012</v>
      </c>
      <c r="J614" s="34"/>
      <c r="K614" s="34"/>
      <c r="L614" s="33"/>
      <c r="M614" s="33" t="s">
        <v>83</v>
      </c>
      <c r="N614" s="35"/>
      <c r="O614" s="35" t="s">
        <v>116</v>
      </c>
      <c r="P614" s="33" t="s">
        <v>72</v>
      </c>
      <c r="Q614" s="33" t="s">
        <v>1093</v>
      </c>
      <c r="R614" s="33"/>
      <c r="S614" s="34"/>
      <c r="T614" s="34"/>
      <c r="U614" s="33" t="s">
        <v>16</v>
      </c>
      <c r="V614" s="33"/>
      <c r="W614" s="33"/>
      <c r="X614" s="33"/>
      <c r="Y614" s="33"/>
      <c r="Z614" s="33" t="s">
        <v>5013</v>
      </c>
      <c r="AA614" s="33"/>
      <c r="AC614" s="0"/>
      <c r="AE614" s="1" t="s">
        <v>5014</v>
      </c>
      <c r="AF614" s="1" t="s">
        <v>5015</v>
      </c>
      <c r="AG614" s="1" t="s">
        <v>5016</v>
      </c>
    </row>
    <row r="615" customFormat="false" ht="58.5" hidden="false" customHeight="true" outlineLevel="0" collapsed="false">
      <c r="B615" s="33" t="s">
        <v>5017</v>
      </c>
      <c r="C615" s="33" t="s">
        <v>5018</v>
      </c>
      <c r="D615" s="33" t="s">
        <v>5018</v>
      </c>
      <c r="E615" s="33"/>
      <c r="F615" s="33" t="s">
        <v>5019</v>
      </c>
      <c r="G615" s="33" t="s">
        <v>5020</v>
      </c>
      <c r="H615" s="33" t="s">
        <v>68</v>
      </c>
      <c r="I615" s="34" t="s">
        <v>5021</v>
      </c>
      <c r="J615" s="34"/>
      <c r="K615" s="34"/>
      <c r="L615" s="33"/>
      <c r="M615" s="33" t="s">
        <v>619</v>
      </c>
      <c r="N615" s="35"/>
      <c r="O615" s="35" t="s">
        <v>116</v>
      </c>
      <c r="P615" s="33" t="s">
        <v>72</v>
      </c>
      <c r="Q615" s="33" t="s">
        <v>4976</v>
      </c>
      <c r="R615" s="33"/>
      <c r="S615" s="34"/>
      <c r="T615" s="34"/>
      <c r="U615" s="33" t="s">
        <v>16</v>
      </c>
      <c r="V615" s="33"/>
      <c r="W615" s="33"/>
      <c r="X615" s="33"/>
      <c r="Y615" s="33"/>
      <c r="Z615" s="33" t="s">
        <v>5022</v>
      </c>
      <c r="AA615" s="33"/>
      <c r="AC615" s="0"/>
      <c r="AE615" s="1" t="s">
        <v>5023</v>
      </c>
      <c r="AF615" s="1" t="s">
        <v>5024</v>
      </c>
      <c r="AG615" s="1" t="s">
        <v>5025</v>
      </c>
    </row>
    <row r="616" customFormat="false" ht="58.5" hidden="false" customHeight="true" outlineLevel="0" collapsed="false">
      <c r="B616" s="33" t="s">
        <v>5026</v>
      </c>
      <c r="C616" s="33" t="s">
        <v>5027</v>
      </c>
      <c r="D616" s="33" t="s">
        <v>5027</v>
      </c>
      <c r="E616" s="33"/>
      <c r="F616" s="33" t="s">
        <v>5028</v>
      </c>
      <c r="G616" s="33" t="s">
        <v>5029</v>
      </c>
      <c r="H616" s="33" t="s">
        <v>68</v>
      </c>
      <c r="I616" s="34" t="s">
        <v>3558</v>
      </c>
      <c r="J616" s="34"/>
      <c r="K616" s="34"/>
      <c r="L616" s="33"/>
      <c r="M616" s="33" t="s">
        <v>137</v>
      </c>
      <c r="N616" s="35"/>
      <c r="O616" s="35" t="s">
        <v>116</v>
      </c>
      <c r="P616" s="33" t="s">
        <v>72</v>
      </c>
      <c r="Q616" s="33"/>
      <c r="R616" s="33"/>
      <c r="S616" s="34"/>
      <c r="T616" s="34"/>
      <c r="U616" s="33" t="s">
        <v>16</v>
      </c>
      <c r="V616" s="33"/>
      <c r="W616" s="33"/>
      <c r="X616" s="33"/>
      <c r="Y616" s="33"/>
      <c r="Z616" s="33" t="s">
        <v>5030</v>
      </c>
      <c r="AA616" s="33"/>
      <c r="AC616" s="0"/>
      <c r="AE616" s="1" t="s">
        <v>5031</v>
      </c>
      <c r="AF616" s="1" t="s">
        <v>5032</v>
      </c>
      <c r="AG616" s="1" t="s">
        <v>5033</v>
      </c>
    </row>
    <row r="617" customFormat="false" ht="58.5" hidden="false" customHeight="true" outlineLevel="0" collapsed="false">
      <c r="B617" s="33" t="s">
        <v>5034</v>
      </c>
      <c r="C617" s="33" t="s">
        <v>5035</v>
      </c>
      <c r="D617" s="33" t="s">
        <v>5035</v>
      </c>
      <c r="E617" s="33"/>
      <c r="F617" s="33" t="s">
        <v>5036</v>
      </c>
      <c r="G617" s="33" t="s">
        <v>5037</v>
      </c>
      <c r="H617" s="33" t="s">
        <v>68</v>
      </c>
      <c r="I617" s="34" t="s">
        <v>5038</v>
      </c>
      <c r="J617" s="34"/>
      <c r="K617" s="34"/>
      <c r="L617" s="33"/>
      <c r="M617" s="33" t="s">
        <v>385</v>
      </c>
      <c r="N617" s="35"/>
      <c r="O617" s="35" t="s">
        <v>354</v>
      </c>
      <c r="P617" s="33" t="s">
        <v>72</v>
      </c>
      <c r="Q617" s="33"/>
      <c r="R617" s="33"/>
      <c r="S617" s="34"/>
      <c r="T617" s="34"/>
      <c r="U617" s="33" t="s">
        <v>16</v>
      </c>
      <c r="V617" s="33"/>
      <c r="W617" s="33"/>
      <c r="X617" s="33"/>
      <c r="Y617" s="33"/>
      <c r="Z617" s="33" t="s">
        <v>5039</v>
      </c>
      <c r="AA617" s="33"/>
      <c r="AC617" s="0"/>
      <c r="AE617" s="1" t="s">
        <v>5040</v>
      </c>
      <c r="AF617" s="1" t="s">
        <v>5041</v>
      </c>
      <c r="AG617" s="1" t="s">
        <v>5042</v>
      </c>
    </row>
    <row r="618" customFormat="false" ht="58.5" hidden="false" customHeight="true" outlineLevel="0" collapsed="false">
      <c r="B618" s="33" t="s">
        <v>5043</v>
      </c>
      <c r="C618" s="33" t="s">
        <v>5044</v>
      </c>
      <c r="D618" s="33" t="s">
        <v>5044</v>
      </c>
      <c r="E618" s="33"/>
      <c r="F618" s="33" t="s">
        <v>5045</v>
      </c>
      <c r="G618" s="33" t="s">
        <v>5046</v>
      </c>
      <c r="H618" s="33" t="s">
        <v>68</v>
      </c>
      <c r="I618" s="34" t="s">
        <v>5047</v>
      </c>
      <c r="J618" s="34"/>
      <c r="K618" s="34"/>
      <c r="L618" s="33"/>
      <c r="M618" s="33" t="s">
        <v>385</v>
      </c>
      <c r="N618" s="35"/>
      <c r="O618" s="35" t="s">
        <v>116</v>
      </c>
      <c r="P618" s="33" t="s">
        <v>72</v>
      </c>
      <c r="Q618" s="33"/>
      <c r="R618" s="33"/>
      <c r="S618" s="34"/>
      <c r="T618" s="34"/>
      <c r="U618" s="33" t="s">
        <v>16</v>
      </c>
      <c r="V618" s="33"/>
      <c r="W618" s="33"/>
      <c r="X618" s="33"/>
      <c r="Y618" s="33"/>
      <c r="Z618" s="33" t="s">
        <v>5048</v>
      </c>
      <c r="AA618" s="33"/>
      <c r="AC618" s="0"/>
      <c r="AE618" s="1" t="s">
        <v>5049</v>
      </c>
      <c r="AF618" s="1" t="s">
        <v>5050</v>
      </c>
      <c r="AG618" s="1" t="s">
        <v>5051</v>
      </c>
    </row>
    <row r="619" customFormat="false" ht="58.5" hidden="false" customHeight="true" outlineLevel="0" collapsed="false">
      <c r="B619" s="33" t="s">
        <v>5052</v>
      </c>
      <c r="C619" s="33" t="s">
        <v>5053</v>
      </c>
      <c r="D619" s="33" t="s">
        <v>5053</v>
      </c>
      <c r="E619" s="33"/>
      <c r="F619" s="33" t="s">
        <v>5054</v>
      </c>
      <c r="G619" s="33" t="s">
        <v>5055</v>
      </c>
      <c r="H619" s="33" t="s">
        <v>68</v>
      </c>
      <c r="I619" s="34" t="s">
        <v>5056</v>
      </c>
      <c r="J619" s="34"/>
      <c r="K619" s="34"/>
      <c r="L619" s="33"/>
      <c r="M619" s="33" t="s">
        <v>364</v>
      </c>
      <c r="N619" s="35"/>
      <c r="O619" s="35" t="s">
        <v>116</v>
      </c>
      <c r="P619" s="33" t="s">
        <v>72</v>
      </c>
      <c r="Q619" s="33"/>
      <c r="R619" s="33"/>
      <c r="S619" s="34"/>
      <c r="T619" s="34"/>
      <c r="U619" s="33" t="s">
        <v>16</v>
      </c>
      <c r="V619" s="33"/>
      <c r="W619" s="33"/>
      <c r="X619" s="33"/>
      <c r="Y619" s="33"/>
      <c r="Z619" s="33" t="s">
        <v>5057</v>
      </c>
      <c r="AA619" s="33"/>
      <c r="AC619" s="0"/>
      <c r="AE619" s="1" t="s">
        <v>5058</v>
      </c>
      <c r="AF619" s="1" t="s">
        <v>5059</v>
      </c>
      <c r="AG619" s="1" t="s">
        <v>5060</v>
      </c>
    </row>
    <row r="620" customFormat="false" ht="58.5" hidden="false" customHeight="true" outlineLevel="0" collapsed="false">
      <c r="B620" s="33" t="s">
        <v>5061</v>
      </c>
      <c r="C620" s="33" t="s">
        <v>5062</v>
      </c>
      <c r="D620" s="33" t="s">
        <v>5062</v>
      </c>
      <c r="E620" s="33"/>
      <c r="F620" s="33" t="s">
        <v>5063</v>
      </c>
      <c r="G620" s="33" t="s">
        <v>5064</v>
      </c>
      <c r="H620" s="33" t="s">
        <v>68</v>
      </c>
      <c r="I620" s="34" t="s">
        <v>5065</v>
      </c>
      <c r="J620" s="34"/>
      <c r="K620" s="34"/>
      <c r="L620" s="33"/>
      <c r="M620" s="33" t="s">
        <v>385</v>
      </c>
      <c r="N620" s="35"/>
      <c r="O620" s="35" t="s">
        <v>116</v>
      </c>
      <c r="P620" s="33" t="s">
        <v>72</v>
      </c>
      <c r="Q620" s="33"/>
      <c r="R620" s="33"/>
      <c r="S620" s="34"/>
      <c r="T620" s="34"/>
      <c r="U620" s="33" t="s">
        <v>16</v>
      </c>
      <c r="V620" s="33"/>
      <c r="W620" s="33"/>
      <c r="X620" s="33"/>
      <c r="Y620" s="33"/>
      <c r="Z620" s="33" t="s">
        <v>5066</v>
      </c>
      <c r="AA620" s="33"/>
      <c r="AC620" s="0"/>
      <c r="AE620" s="1" t="s">
        <v>5067</v>
      </c>
      <c r="AF620" s="1" t="s">
        <v>5068</v>
      </c>
      <c r="AG620" s="1" t="s">
        <v>5069</v>
      </c>
    </row>
    <row r="621" customFormat="false" ht="58.5" hidden="false" customHeight="true" outlineLevel="0" collapsed="false">
      <c r="B621" s="33" t="s">
        <v>5070</v>
      </c>
      <c r="C621" s="33" t="s">
        <v>5071</v>
      </c>
      <c r="D621" s="33" t="s">
        <v>5071</v>
      </c>
      <c r="E621" s="33"/>
      <c r="F621" s="33" t="s">
        <v>5072</v>
      </c>
      <c r="G621" s="33" t="s">
        <v>5073</v>
      </c>
      <c r="H621" s="33" t="s">
        <v>68</v>
      </c>
      <c r="I621" s="34" t="s">
        <v>5074</v>
      </c>
      <c r="J621" s="34"/>
      <c r="K621" s="34"/>
      <c r="L621" s="33"/>
      <c r="M621" s="33" t="s">
        <v>364</v>
      </c>
      <c r="N621" s="35"/>
      <c r="O621" s="35" t="s">
        <v>116</v>
      </c>
      <c r="P621" s="33" t="s">
        <v>72</v>
      </c>
      <c r="Q621" s="33"/>
      <c r="R621" s="33"/>
      <c r="S621" s="34"/>
      <c r="T621" s="34"/>
      <c r="U621" s="33" t="s">
        <v>16</v>
      </c>
      <c r="V621" s="33"/>
      <c r="W621" s="33"/>
      <c r="X621" s="33"/>
      <c r="Y621" s="33"/>
      <c r="Z621" s="33" t="s">
        <v>5075</v>
      </c>
      <c r="AA621" s="33"/>
      <c r="AC621" s="0"/>
      <c r="AE621" s="1" t="s">
        <v>5076</v>
      </c>
      <c r="AF621" s="1" t="s">
        <v>5077</v>
      </c>
      <c r="AG621" s="1" t="s">
        <v>5078</v>
      </c>
    </row>
    <row r="622" customFormat="false" ht="58.5" hidden="false" customHeight="true" outlineLevel="0" collapsed="false">
      <c r="B622" s="33" t="s">
        <v>5079</v>
      </c>
      <c r="C622" s="33" t="s">
        <v>5080</v>
      </c>
      <c r="D622" s="33" t="s">
        <v>5080</v>
      </c>
      <c r="E622" s="33"/>
      <c r="F622" s="33" t="s">
        <v>5081</v>
      </c>
      <c r="G622" s="33" t="s">
        <v>5082</v>
      </c>
      <c r="H622" s="33" t="s">
        <v>68</v>
      </c>
      <c r="I622" s="34" t="s">
        <v>5083</v>
      </c>
      <c r="J622" s="34"/>
      <c r="K622" s="34"/>
      <c r="L622" s="33"/>
      <c r="M622" s="33" t="s">
        <v>83</v>
      </c>
      <c r="N622" s="35"/>
      <c r="O622" s="35" t="s">
        <v>116</v>
      </c>
      <c r="P622" s="33" t="s">
        <v>72</v>
      </c>
      <c r="Q622" s="33"/>
      <c r="R622" s="33"/>
      <c r="S622" s="34"/>
      <c r="T622" s="34"/>
      <c r="U622" s="33" t="s">
        <v>16</v>
      </c>
      <c r="V622" s="33"/>
      <c r="W622" s="33"/>
      <c r="X622" s="33"/>
      <c r="Y622" s="33"/>
      <c r="Z622" s="33" t="s">
        <v>5084</v>
      </c>
      <c r="AA622" s="33"/>
      <c r="AC622" s="0"/>
      <c r="AE622" s="1" t="s">
        <v>5085</v>
      </c>
      <c r="AF622" s="1" t="s">
        <v>5086</v>
      </c>
      <c r="AG622" s="1" t="s">
        <v>5087</v>
      </c>
    </row>
    <row r="623" customFormat="false" ht="58.5" hidden="false" customHeight="true" outlineLevel="0" collapsed="false">
      <c r="B623" s="33" t="s">
        <v>5088</v>
      </c>
      <c r="C623" s="33" t="s">
        <v>5089</v>
      </c>
      <c r="D623" s="33" t="s">
        <v>5089</v>
      </c>
      <c r="E623" s="33"/>
      <c r="F623" s="33" t="s">
        <v>5090</v>
      </c>
      <c r="G623" s="33" t="s">
        <v>5091</v>
      </c>
      <c r="H623" s="33" t="s">
        <v>68</v>
      </c>
      <c r="I623" s="34" t="s">
        <v>5092</v>
      </c>
      <c r="J623" s="34"/>
      <c r="K623" s="34"/>
      <c r="L623" s="33"/>
      <c r="M623" s="33" t="s">
        <v>115</v>
      </c>
      <c r="N623" s="35"/>
      <c r="O623" s="35" t="s">
        <v>116</v>
      </c>
      <c r="P623" s="33" t="s">
        <v>72</v>
      </c>
      <c r="Q623" s="33"/>
      <c r="R623" s="33"/>
      <c r="S623" s="34"/>
      <c r="T623" s="34"/>
      <c r="U623" s="33" t="s">
        <v>16</v>
      </c>
      <c r="V623" s="33"/>
      <c r="W623" s="33"/>
      <c r="X623" s="33"/>
      <c r="Y623" s="33"/>
      <c r="Z623" s="33" t="s">
        <v>5093</v>
      </c>
      <c r="AA623" s="33"/>
      <c r="AC623" s="0"/>
      <c r="AE623" s="1" t="s">
        <v>5094</v>
      </c>
      <c r="AF623" s="1" t="s">
        <v>5095</v>
      </c>
      <c r="AG623" s="1" t="s">
        <v>5096</v>
      </c>
    </row>
    <row r="624" customFormat="false" ht="58.5" hidden="false" customHeight="true" outlineLevel="0" collapsed="false">
      <c r="B624" s="33" t="s">
        <v>5097</v>
      </c>
      <c r="C624" s="33" t="s">
        <v>5098</v>
      </c>
      <c r="D624" s="33" t="s">
        <v>5098</v>
      </c>
      <c r="E624" s="33"/>
      <c r="F624" s="33" t="s">
        <v>5099</v>
      </c>
      <c r="G624" s="33" t="s">
        <v>5100</v>
      </c>
      <c r="H624" s="33" t="s">
        <v>68</v>
      </c>
      <c r="I624" s="34" t="s">
        <v>1321</v>
      </c>
      <c r="J624" s="34"/>
      <c r="K624" s="34"/>
      <c r="L624" s="33"/>
      <c r="M624" s="33" t="s">
        <v>137</v>
      </c>
      <c r="N624" s="35"/>
      <c r="O624" s="35" t="s">
        <v>116</v>
      </c>
      <c r="P624" s="33" t="s">
        <v>72</v>
      </c>
      <c r="Q624" s="33"/>
      <c r="R624" s="33"/>
      <c r="S624" s="34"/>
      <c r="T624" s="34"/>
      <c r="U624" s="33" t="s">
        <v>16</v>
      </c>
      <c r="V624" s="33"/>
      <c r="W624" s="33"/>
      <c r="X624" s="33"/>
      <c r="Y624" s="33"/>
      <c r="Z624" s="33" t="s">
        <v>5101</v>
      </c>
      <c r="AA624" s="33"/>
      <c r="AC624" s="0"/>
      <c r="AE624" s="1" t="s">
        <v>5102</v>
      </c>
      <c r="AF624" s="1" t="s">
        <v>5103</v>
      </c>
      <c r="AG624" s="1" t="s">
        <v>5104</v>
      </c>
    </row>
    <row r="625" customFormat="false" ht="58.5" hidden="false" customHeight="true" outlineLevel="0" collapsed="false">
      <c r="B625" s="33" t="s">
        <v>5105</v>
      </c>
      <c r="C625" s="33" t="s">
        <v>5098</v>
      </c>
      <c r="D625" s="33" t="s">
        <v>5098</v>
      </c>
      <c r="E625" s="33"/>
      <c r="F625" s="33" t="s">
        <v>5099</v>
      </c>
      <c r="G625" s="33" t="s">
        <v>5100</v>
      </c>
      <c r="H625" s="33" t="s">
        <v>68</v>
      </c>
      <c r="I625" s="34" t="s">
        <v>1321</v>
      </c>
      <c r="J625" s="34"/>
      <c r="K625" s="34"/>
      <c r="L625" s="33"/>
      <c r="M625" s="33" t="s">
        <v>137</v>
      </c>
      <c r="N625" s="35"/>
      <c r="O625" s="35" t="s">
        <v>116</v>
      </c>
      <c r="P625" s="33" t="s">
        <v>72</v>
      </c>
      <c r="Q625" s="33"/>
      <c r="R625" s="33"/>
      <c r="S625" s="34"/>
      <c r="T625" s="34"/>
      <c r="U625" s="33" t="s">
        <v>16</v>
      </c>
      <c r="V625" s="33"/>
      <c r="W625" s="33"/>
      <c r="X625" s="33"/>
      <c r="Y625" s="33"/>
      <c r="Z625" s="33" t="s">
        <v>5106</v>
      </c>
      <c r="AA625" s="33"/>
      <c r="AC625" s="0"/>
      <c r="AE625" s="1" t="s">
        <v>5107</v>
      </c>
      <c r="AF625" s="1" t="s">
        <v>5108</v>
      </c>
      <c r="AG625" s="1" t="s">
        <v>5109</v>
      </c>
    </row>
    <row r="626" customFormat="false" ht="58.5" hidden="false" customHeight="true" outlineLevel="0" collapsed="false">
      <c r="B626" s="33" t="s">
        <v>5110</v>
      </c>
      <c r="C626" s="33" t="s">
        <v>5111</v>
      </c>
      <c r="D626" s="33" t="s">
        <v>5111</v>
      </c>
      <c r="E626" s="33"/>
      <c r="F626" s="33" t="s">
        <v>5112</v>
      </c>
      <c r="G626" s="33" t="s">
        <v>5113</v>
      </c>
      <c r="H626" s="33" t="s">
        <v>68</v>
      </c>
      <c r="I626" s="34" t="s">
        <v>5114</v>
      </c>
      <c r="J626" s="34"/>
      <c r="K626" s="34"/>
      <c r="L626" s="33"/>
      <c r="M626" s="33" t="s">
        <v>83</v>
      </c>
      <c r="N626" s="35"/>
      <c r="O626" s="35" t="s">
        <v>116</v>
      </c>
      <c r="P626" s="33" t="s">
        <v>72</v>
      </c>
      <c r="Q626" s="33"/>
      <c r="R626" s="33"/>
      <c r="S626" s="34"/>
      <c r="T626" s="34"/>
      <c r="U626" s="33" t="s">
        <v>16</v>
      </c>
      <c r="V626" s="33"/>
      <c r="W626" s="33"/>
      <c r="X626" s="33"/>
      <c r="Y626" s="33"/>
      <c r="Z626" s="33" t="s">
        <v>5115</v>
      </c>
      <c r="AA626" s="33"/>
      <c r="AC626" s="0"/>
      <c r="AE626" s="1" t="s">
        <v>5116</v>
      </c>
      <c r="AF626" s="1" t="s">
        <v>5117</v>
      </c>
      <c r="AG626" s="1" t="s">
        <v>5118</v>
      </c>
    </row>
    <row r="627" customFormat="false" ht="58.5" hidden="false" customHeight="true" outlineLevel="0" collapsed="false">
      <c r="B627" s="33" t="s">
        <v>5119</v>
      </c>
      <c r="C627" s="33" t="s">
        <v>5120</v>
      </c>
      <c r="D627" s="33" t="s">
        <v>5120</v>
      </c>
      <c r="E627" s="33"/>
      <c r="F627" s="33" t="s">
        <v>5121</v>
      </c>
      <c r="G627" s="33" t="s">
        <v>5122</v>
      </c>
      <c r="H627" s="33" t="s">
        <v>68</v>
      </c>
      <c r="I627" s="34" t="s">
        <v>5123</v>
      </c>
      <c r="J627" s="34"/>
      <c r="K627" s="34"/>
      <c r="L627" s="33"/>
      <c r="M627" s="33" t="s">
        <v>137</v>
      </c>
      <c r="N627" s="35"/>
      <c r="O627" s="35" t="s">
        <v>354</v>
      </c>
      <c r="P627" s="33" t="s">
        <v>72</v>
      </c>
      <c r="Q627" s="33"/>
      <c r="R627" s="33"/>
      <c r="S627" s="34"/>
      <c r="T627" s="34"/>
      <c r="U627" s="33" t="s">
        <v>16</v>
      </c>
      <c r="V627" s="33"/>
      <c r="W627" s="33"/>
      <c r="X627" s="33"/>
      <c r="Y627" s="33"/>
      <c r="Z627" s="33" t="s">
        <v>5124</v>
      </c>
      <c r="AA627" s="33"/>
      <c r="AC627" s="0"/>
      <c r="AE627" s="1" t="s">
        <v>5125</v>
      </c>
      <c r="AF627" s="1" t="s">
        <v>5126</v>
      </c>
      <c r="AG627" s="1" t="s">
        <v>5127</v>
      </c>
    </row>
    <row r="628" customFormat="false" ht="58.5" hidden="false" customHeight="true" outlineLevel="0" collapsed="false">
      <c r="B628" s="33" t="s">
        <v>5128</v>
      </c>
      <c r="C628" s="33" t="s">
        <v>5129</v>
      </c>
      <c r="D628" s="33" t="s">
        <v>5129</v>
      </c>
      <c r="E628" s="33"/>
      <c r="F628" s="33" t="s">
        <v>5130</v>
      </c>
      <c r="G628" s="33" t="s">
        <v>5131</v>
      </c>
      <c r="H628" s="33" t="s">
        <v>68</v>
      </c>
      <c r="I628" s="34" t="s">
        <v>5132</v>
      </c>
      <c r="J628" s="34"/>
      <c r="K628" s="34"/>
      <c r="L628" s="33"/>
      <c r="M628" s="33" t="s">
        <v>364</v>
      </c>
      <c r="N628" s="35"/>
      <c r="O628" s="35" t="s">
        <v>354</v>
      </c>
      <c r="P628" s="33" t="s">
        <v>72</v>
      </c>
      <c r="Q628" s="33"/>
      <c r="R628" s="33"/>
      <c r="S628" s="34"/>
      <c r="T628" s="34"/>
      <c r="U628" s="33" t="s">
        <v>16</v>
      </c>
      <c r="V628" s="33"/>
      <c r="W628" s="33"/>
      <c r="X628" s="33"/>
      <c r="Y628" s="33"/>
      <c r="Z628" s="33" t="s">
        <v>5133</v>
      </c>
      <c r="AA628" s="33"/>
      <c r="AC628" s="0"/>
      <c r="AE628" s="1" t="s">
        <v>5134</v>
      </c>
      <c r="AF628" s="1" t="s">
        <v>5135</v>
      </c>
      <c r="AG628" s="1" t="s">
        <v>5136</v>
      </c>
    </row>
    <row r="629" customFormat="false" ht="58.5" hidden="false" customHeight="true" outlineLevel="0" collapsed="false">
      <c r="B629" s="33" t="s">
        <v>5137</v>
      </c>
      <c r="C629" s="33" t="s">
        <v>5138</v>
      </c>
      <c r="D629" s="33" t="s">
        <v>5138</v>
      </c>
      <c r="E629" s="33"/>
      <c r="F629" s="33" t="s">
        <v>5139</v>
      </c>
      <c r="G629" s="33" t="s">
        <v>5140</v>
      </c>
      <c r="H629" s="33" t="s">
        <v>68</v>
      </c>
      <c r="I629" s="34" t="s">
        <v>5141</v>
      </c>
      <c r="J629" s="34"/>
      <c r="K629" s="34"/>
      <c r="L629" s="33"/>
      <c r="M629" s="33" t="s">
        <v>364</v>
      </c>
      <c r="N629" s="35"/>
      <c r="O629" s="35" t="s">
        <v>116</v>
      </c>
      <c r="P629" s="33" t="s">
        <v>72</v>
      </c>
      <c r="Q629" s="33"/>
      <c r="R629" s="33"/>
      <c r="S629" s="34"/>
      <c r="T629" s="34"/>
      <c r="U629" s="33" t="s">
        <v>16</v>
      </c>
      <c r="V629" s="33"/>
      <c r="W629" s="33"/>
      <c r="X629" s="33"/>
      <c r="Y629" s="33"/>
      <c r="Z629" s="33" t="s">
        <v>5142</v>
      </c>
      <c r="AA629" s="33"/>
      <c r="AC629" s="0"/>
      <c r="AE629" s="1" t="s">
        <v>5143</v>
      </c>
      <c r="AF629" s="1" t="s">
        <v>5144</v>
      </c>
      <c r="AG629" s="1" t="s">
        <v>5145</v>
      </c>
    </row>
    <row r="630" customFormat="false" ht="58.5" hidden="false" customHeight="true" outlineLevel="0" collapsed="false">
      <c r="B630" s="33" t="s">
        <v>5146</v>
      </c>
      <c r="C630" s="33" t="s">
        <v>5147</v>
      </c>
      <c r="D630" s="33" t="s">
        <v>5147</v>
      </c>
      <c r="E630" s="33"/>
      <c r="F630" s="33" t="s">
        <v>5148</v>
      </c>
      <c r="G630" s="33" t="s">
        <v>5149</v>
      </c>
      <c r="H630" s="33" t="s">
        <v>68</v>
      </c>
      <c r="I630" s="34" t="s">
        <v>5150</v>
      </c>
      <c r="J630" s="34"/>
      <c r="K630" s="34"/>
      <c r="L630" s="33"/>
      <c r="M630" s="33" t="s">
        <v>619</v>
      </c>
      <c r="N630" s="35"/>
      <c r="O630" s="35" t="s">
        <v>116</v>
      </c>
      <c r="P630" s="33" t="s">
        <v>72</v>
      </c>
      <c r="Q630" s="33" t="s">
        <v>4976</v>
      </c>
      <c r="R630" s="33"/>
      <c r="S630" s="34"/>
      <c r="T630" s="34"/>
      <c r="U630" s="33" t="s">
        <v>16</v>
      </c>
      <c r="V630" s="33"/>
      <c r="W630" s="33"/>
      <c r="X630" s="33"/>
      <c r="Y630" s="33"/>
      <c r="Z630" s="33" t="s">
        <v>5151</v>
      </c>
      <c r="AA630" s="33"/>
      <c r="AC630" s="1" t="s">
        <v>85</v>
      </c>
      <c r="AE630" s="1" t="s">
        <v>5152</v>
      </c>
      <c r="AF630" s="1" t="s">
        <v>5153</v>
      </c>
      <c r="AG630" s="1" t="s">
        <v>5154</v>
      </c>
    </row>
    <row r="631" customFormat="false" ht="58.5" hidden="false" customHeight="true" outlineLevel="0" collapsed="false">
      <c r="B631" s="33" t="s">
        <v>5155</v>
      </c>
      <c r="C631" s="33" t="s">
        <v>5156</v>
      </c>
      <c r="D631" s="33" t="s">
        <v>5156</v>
      </c>
      <c r="E631" s="33"/>
      <c r="F631" s="33" t="s">
        <v>5157</v>
      </c>
      <c r="G631" s="33" t="s">
        <v>5158</v>
      </c>
      <c r="H631" s="33" t="s">
        <v>68</v>
      </c>
      <c r="I631" s="34" t="s">
        <v>5159</v>
      </c>
      <c r="J631" s="34"/>
      <c r="K631" s="34"/>
      <c r="L631" s="33"/>
      <c r="M631" s="33" t="s">
        <v>619</v>
      </c>
      <c r="N631" s="35"/>
      <c r="O631" s="35" t="s">
        <v>116</v>
      </c>
      <c r="P631" s="33" t="s">
        <v>72</v>
      </c>
      <c r="Q631" s="33"/>
      <c r="R631" s="33"/>
      <c r="S631" s="34"/>
      <c r="T631" s="34"/>
      <c r="U631" s="33" t="s">
        <v>16</v>
      </c>
      <c r="V631" s="33"/>
      <c r="W631" s="33"/>
      <c r="X631" s="33"/>
      <c r="Y631" s="33"/>
      <c r="Z631" s="33" t="s">
        <v>5160</v>
      </c>
      <c r="AA631" s="33"/>
      <c r="AC631" s="0"/>
      <c r="AE631" s="1" t="s">
        <v>5161</v>
      </c>
      <c r="AF631" s="1" t="s">
        <v>5162</v>
      </c>
      <c r="AG631" s="1" t="s">
        <v>5163</v>
      </c>
    </row>
    <row r="632" customFormat="false" ht="58.5" hidden="false" customHeight="true" outlineLevel="0" collapsed="false">
      <c r="B632" s="33" t="s">
        <v>5164</v>
      </c>
      <c r="C632" s="33" t="s">
        <v>5165</v>
      </c>
      <c r="D632" s="33" t="s">
        <v>5165</v>
      </c>
      <c r="E632" s="33"/>
      <c r="F632" s="33" t="s">
        <v>5166</v>
      </c>
      <c r="G632" s="33" t="s">
        <v>5167</v>
      </c>
      <c r="H632" s="33" t="s">
        <v>68</v>
      </c>
      <c r="I632" s="34" t="s">
        <v>5168</v>
      </c>
      <c r="J632" s="34"/>
      <c r="K632" s="34"/>
      <c r="L632" s="33"/>
      <c r="M632" s="33" t="s">
        <v>83</v>
      </c>
      <c r="N632" s="35"/>
      <c r="O632" s="35" t="s">
        <v>116</v>
      </c>
      <c r="P632" s="33" t="s">
        <v>72</v>
      </c>
      <c r="Q632" s="33"/>
      <c r="R632" s="33"/>
      <c r="S632" s="34"/>
      <c r="T632" s="34"/>
      <c r="U632" s="33" t="s">
        <v>16</v>
      </c>
      <c r="V632" s="33"/>
      <c r="W632" s="33"/>
      <c r="X632" s="33"/>
      <c r="Y632" s="33"/>
      <c r="Z632" s="33" t="s">
        <v>5169</v>
      </c>
      <c r="AA632" s="33"/>
      <c r="AC632" s="1" t="s">
        <v>85</v>
      </c>
      <c r="AE632" s="1" t="s">
        <v>5170</v>
      </c>
      <c r="AF632" s="1" t="s">
        <v>5171</v>
      </c>
      <c r="AG632" s="1" t="s">
        <v>5172</v>
      </c>
    </row>
    <row r="633" customFormat="false" ht="58.5" hidden="false" customHeight="true" outlineLevel="0" collapsed="false">
      <c r="B633" s="33" t="s">
        <v>5173</v>
      </c>
      <c r="C633" s="33" t="s">
        <v>5174</v>
      </c>
      <c r="D633" s="33" t="s">
        <v>5174</v>
      </c>
      <c r="E633" s="33"/>
      <c r="F633" s="33" t="s">
        <v>5175</v>
      </c>
      <c r="G633" s="33" t="s">
        <v>5176</v>
      </c>
      <c r="H633" s="33" t="s">
        <v>68</v>
      </c>
      <c r="I633" s="34" t="s">
        <v>5123</v>
      </c>
      <c r="J633" s="34"/>
      <c r="K633" s="34"/>
      <c r="L633" s="33"/>
      <c r="M633" s="33" t="s">
        <v>364</v>
      </c>
      <c r="N633" s="35"/>
      <c r="O633" s="35" t="s">
        <v>116</v>
      </c>
      <c r="P633" s="33" t="s">
        <v>72</v>
      </c>
      <c r="Q633" s="33"/>
      <c r="R633" s="33"/>
      <c r="S633" s="34"/>
      <c r="T633" s="34"/>
      <c r="U633" s="33" t="s">
        <v>16</v>
      </c>
      <c r="V633" s="33"/>
      <c r="W633" s="33"/>
      <c r="X633" s="33"/>
      <c r="Y633" s="33"/>
      <c r="Z633" s="33" t="s">
        <v>5177</v>
      </c>
      <c r="AA633" s="33"/>
      <c r="AC633" s="0"/>
      <c r="AE633" s="1" t="s">
        <v>5178</v>
      </c>
      <c r="AF633" s="1" t="s">
        <v>5179</v>
      </c>
      <c r="AG633" s="1" t="s">
        <v>5180</v>
      </c>
    </row>
    <row r="634" customFormat="false" ht="58.5" hidden="false" customHeight="true" outlineLevel="0" collapsed="false">
      <c r="B634" s="33" t="s">
        <v>5181</v>
      </c>
      <c r="C634" s="33" t="s">
        <v>5182</v>
      </c>
      <c r="D634" s="33" t="s">
        <v>5182</v>
      </c>
      <c r="E634" s="33"/>
      <c r="F634" s="33" t="s">
        <v>5183</v>
      </c>
      <c r="G634" s="33" t="s">
        <v>5184</v>
      </c>
      <c r="H634" s="33" t="s">
        <v>68</v>
      </c>
      <c r="I634" s="34" t="s">
        <v>5185</v>
      </c>
      <c r="J634" s="34"/>
      <c r="K634" s="34"/>
      <c r="L634" s="33"/>
      <c r="M634" s="33" t="s">
        <v>158</v>
      </c>
      <c r="N634" s="35"/>
      <c r="O634" s="35" t="s">
        <v>116</v>
      </c>
      <c r="P634" s="33" t="s">
        <v>72</v>
      </c>
      <c r="Q634" s="33" t="s">
        <v>1983</v>
      </c>
      <c r="R634" s="33"/>
      <c r="S634" s="34"/>
      <c r="T634" s="34"/>
      <c r="U634" s="33" t="s">
        <v>16</v>
      </c>
      <c r="V634" s="33"/>
      <c r="W634" s="33"/>
      <c r="X634" s="33"/>
      <c r="Y634" s="33"/>
      <c r="Z634" s="33" t="s">
        <v>5186</v>
      </c>
      <c r="AA634" s="33"/>
      <c r="AC634" s="1" t="s">
        <v>85</v>
      </c>
      <c r="AE634" s="1" t="s">
        <v>5187</v>
      </c>
      <c r="AF634" s="1" t="s">
        <v>5188</v>
      </c>
      <c r="AG634" s="1" t="s">
        <v>5189</v>
      </c>
    </row>
    <row r="635" customFormat="false" ht="58.5" hidden="false" customHeight="true" outlineLevel="0" collapsed="false">
      <c r="B635" s="33" t="s">
        <v>5190</v>
      </c>
      <c r="C635" s="33" t="s">
        <v>5191</v>
      </c>
      <c r="D635" s="33" t="s">
        <v>5191</v>
      </c>
      <c r="E635" s="33"/>
      <c r="F635" s="33" t="s">
        <v>5192</v>
      </c>
      <c r="G635" s="33" t="s">
        <v>5193</v>
      </c>
      <c r="H635" s="33" t="s">
        <v>68</v>
      </c>
      <c r="I635" s="34" t="s">
        <v>5194</v>
      </c>
      <c r="J635" s="34"/>
      <c r="K635" s="34"/>
      <c r="L635" s="33"/>
      <c r="M635" s="33" t="s">
        <v>364</v>
      </c>
      <c r="N635" s="35"/>
      <c r="O635" s="35" t="s">
        <v>354</v>
      </c>
      <c r="P635" s="33" t="s">
        <v>72</v>
      </c>
      <c r="Q635" s="33"/>
      <c r="R635" s="33"/>
      <c r="S635" s="34"/>
      <c r="T635" s="34"/>
      <c r="U635" s="33" t="s">
        <v>16</v>
      </c>
      <c r="V635" s="33"/>
      <c r="W635" s="33"/>
      <c r="X635" s="33"/>
      <c r="Y635" s="33"/>
      <c r="Z635" s="33" t="s">
        <v>5195</v>
      </c>
      <c r="AA635" s="33"/>
      <c r="AC635" s="0"/>
      <c r="AE635" s="1" t="s">
        <v>5196</v>
      </c>
      <c r="AF635" s="1" t="s">
        <v>5197</v>
      </c>
      <c r="AG635" s="1" t="s">
        <v>5198</v>
      </c>
    </row>
    <row r="636" customFormat="false" ht="58.5" hidden="false" customHeight="true" outlineLevel="0" collapsed="false">
      <c r="B636" s="33" t="s">
        <v>5199</v>
      </c>
      <c r="C636" s="33" t="s">
        <v>5200</v>
      </c>
      <c r="D636" s="33" t="s">
        <v>5200</v>
      </c>
      <c r="E636" s="33"/>
      <c r="F636" s="33" t="s">
        <v>5201</v>
      </c>
      <c r="G636" s="33" t="s">
        <v>5202</v>
      </c>
      <c r="H636" s="33" t="s">
        <v>68</v>
      </c>
      <c r="I636" s="34" t="s">
        <v>4868</v>
      </c>
      <c r="J636" s="34"/>
      <c r="K636" s="34"/>
      <c r="L636" s="33"/>
      <c r="M636" s="33" t="s">
        <v>364</v>
      </c>
      <c r="N636" s="35"/>
      <c r="O636" s="35" t="s">
        <v>116</v>
      </c>
      <c r="P636" s="33" t="s">
        <v>72</v>
      </c>
      <c r="Q636" s="33"/>
      <c r="R636" s="33"/>
      <c r="S636" s="34"/>
      <c r="T636" s="34"/>
      <c r="U636" s="33" t="s">
        <v>16</v>
      </c>
      <c r="V636" s="33"/>
      <c r="W636" s="33"/>
      <c r="X636" s="33"/>
      <c r="Y636" s="33"/>
      <c r="Z636" s="33" t="s">
        <v>5203</v>
      </c>
      <c r="AA636" s="33"/>
      <c r="AC636" s="0"/>
      <c r="AE636" s="1" t="s">
        <v>5204</v>
      </c>
      <c r="AF636" s="1" t="s">
        <v>5205</v>
      </c>
      <c r="AG636" s="1" t="s">
        <v>5206</v>
      </c>
    </row>
    <row r="637" customFormat="false" ht="58.5" hidden="false" customHeight="true" outlineLevel="0" collapsed="false">
      <c r="B637" s="33" t="s">
        <v>5207</v>
      </c>
      <c r="C637" s="33" t="s">
        <v>5208</v>
      </c>
      <c r="D637" s="33" t="s">
        <v>5208</v>
      </c>
      <c r="E637" s="33"/>
      <c r="F637" s="33" t="s">
        <v>5209</v>
      </c>
      <c r="G637" s="33" t="s">
        <v>5210</v>
      </c>
      <c r="H637" s="33" t="s">
        <v>68</v>
      </c>
      <c r="I637" s="34" t="s">
        <v>5211</v>
      </c>
      <c r="J637" s="34"/>
      <c r="K637" s="34"/>
      <c r="L637" s="33"/>
      <c r="M637" s="33" t="s">
        <v>115</v>
      </c>
      <c r="N637" s="35"/>
      <c r="O637" s="35" t="s">
        <v>116</v>
      </c>
      <c r="P637" s="33" t="s">
        <v>72</v>
      </c>
      <c r="Q637" s="33"/>
      <c r="R637" s="33"/>
      <c r="S637" s="34"/>
      <c r="T637" s="34"/>
      <c r="U637" s="33" t="s">
        <v>16</v>
      </c>
      <c r="V637" s="33"/>
      <c r="W637" s="33"/>
      <c r="X637" s="33"/>
      <c r="Y637" s="33"/>
      <c r="Z637" s="33" t="s">
        <v>5212</v>
      </c>
      <c r="AA637" s="33"/>
      <c r="AC637" s="0"/>
      <c r="AE637" s="1" t="s">
        <v>5213</v>
      </c>
      <c r="AF637" s="1" t="s">
        <v>5214</v>
      </c>
      <c r="AG637" s="1" t="s">
        <v>5215</v>
      </c>
    </row>
    <row r="638" customFormat="false" ht="58.5" hidden="false" customHeight="true" outlineLevel="0" collapsed="false">
      <c r="B638" s="33" t="s">
        <v>5216</v>
      </c>
      <c r="C638" s="33" t="s">
        <v>5217</v>
      </c>
      <c r="D638" s="33" t="s">
        <v>5217</v>
      </c>
      <c r="E638" s="33"/>
      <c r="F638" s="33" t="s">
        <v>5218</v>
      </c>
      <c r="G638" s="33" t="s">
        <v>5219</v>
      </c>
      <c r="H638" s="33" t="s">
        <v>68</v>
      </c>
      <c r="I638" s="34" t="s">
        <v>5220</v>
      </c>
      <c r="J638" s="34"/>
      <c r="K638" s="34"/>
      <c r="L638" s="33"/>
      <c r="M638" s="33" t="s">
        <v>385</v>
      </c>
      <c r="N638" s="35"/>
      <c r="O638" s="35" t="s">
        <v>116</v>
      </c>
      <c r="P638" s="33" t="s">
        <v>72</v>
      </c>
      <c r="Q638" s="33"/>
      <c r="R638" s="33"/>
      <c r="S638" s="34"/>
      <c r="T638" s="34"/>
      <c r="U638" s="33" t="s">
        <v>16</v>
      </c>
      <c r="V638" s="33"/>
      <c r="W638" s="33"/>
      <c r="X638" s="33"/>
      <c r="Y638" s="33"/>
      <c r="Z638" s="33" t="s">
        <v>5221</v>
      </c>
      <c r="AA638" s="33"/>
      <c r="AC638" s="0"/>
      <c r="AE638" s="1" t="s">
        <v>5222</v>
      </c>
      <c r="AF638" s="1" t="s">
        <v>5223</v>
      </c>
      <c r="AG638" s="1" t="s">
        <v>5224</v>
      </c>
    </row>
    <row r="639" customFormat="false" ht="58.5" hidden="false" customHeight="true" outlineLevel="0" collapsed="false">
      <c r="B639" s="33" t="s">
        <v>5225</v>
      </c>
      <c r="C639" s="33" t="s">
        <v>5226</v>
      </c>
      <c r="D639" s="33" t="s">
        <v>5226</v>
      </c>
      <c r="E639" s="33"/>
      <c r="F639" s="33" t="s">
        <v>5227</v>
      </c>
      <c r="G639" s="33" t="s">
        <v>5228</v>
      </c>
      <c r="H639" s="33" t="s">
        <v>68</v>
      </c>
      <c r="I639" s="34" t="s">
        <v>5229</v>
      </c>
      <c r="J639" s="34"/>
      <c r="K639" s="34"/>
      <c r="L639" s="33"/>
      <c r="M639" s="33" t="s">
        <v>385</v>
      </c>
      <c r="N639" s="35"/>
      <c r="O639" s="35" t="s">
        <v>116</v>
      </c>
      <c r="P639" s="33" t="s">
        <v>72</v>
      </c>
      <c r="Q639" s="33"/>
      <c r="R639" s="33"/>
      <c r="S639" s="34"/>
      <c r="T639" s="34"/>
      <c r="U639" s="33" t="s">
        <v>16</v>
      </c>
      <c r="V639" s="33"/>
      <c r="W639" s="33"/>
      <c r="X639" s="33"/>
      <c r="Y639" s="33"/>
      <c r="Z639" s="33" t="s">
        <v>5230</v>
      </c>
      <c r="AA639" s="33"/>
      <c r="AC639" s="0"/>
      <c r="AE639" s="1" t="s">
        <v>5231</v>
      </c>
      <c r="AF639" s="1" t="s">
        <v>5232</v>
      </c>
      <c r="AG639" s="1" t="s">
        <v>5233</v>
      </c>
    </row>
    <row r="640" customFormat="false" ht="58.5" hidden="false" customHeight="true" outlineLevel="0" collapsed="false">
      <c r="B640" s="33" t="s">
        <v>5234</v>
      </c>
      <c r="C640" s="33" t="s">
        <v>5235</v>
      </c>
      <c r="D640" s="33" t="s">
        <v>5235</v>
      </c>
      <c r="E640" s="33"/>
      <c r="F640" s="33" t="s">
        <v>5236</v>
      </c>
      <c r="G640" s="33" t="s">
        <v>5237</v>
      </c>
      <c r="H640" s="33" t="s">
        <v>68</v>
      </c>
      <c r="I640" s="34" t="s">
        <v>5238</v>
      </c>
      <c r="J640" s="34"/>
      <c r="K640" s="34"/>
      <c r="L640" s="33"/>
      <c r="M640" s="33" t="s">
        <v>178</v>
      </c>
      <c r="N640" s="35"/>
      <c r="O640" s="35" t="s">
        <v>116</v>
      </c>
      <c r="P640" s="33" t="s">
        <v>72</v>
      </c>
      <c r="Q640" s="33"/>
      <c r="R640" s="33"/>
      <c r="S640" s="34"/>
      <c r="T640" s="34"/>
      <c r="U640" s="33" t="s">
        <v>16</v>
      </c>
      <c r="V640" s="33"/>
      <c r="W640" s="33"/>
      <c r="X640" s="33"/>
      <c r="Y640" s="33"/>
      <c r="Z640" s="33" t="s">
        <v>5239</v>
      </c>
      <c r="AA640" s="33"/>
      <c r="AC640" s="0"/>
      <c r="AE640" s="1" t="s">
        <v>5240</v>
      </c>
      <c r="AF640" s="1" t="s">
        <v>5241</v>
      </c>
      <c r="AG640" s="1" t="s">
        <v>5242</v>
      </c>
    </row>
    <row r="641" customFormat="false" ht="58.5" hidden="false" customHeight="true" outlineLevel="0" collapsed="false">
      <c r="B641" s="33" t="s">
        <v>5243</v>
      </c>
      <c r="C641" s="33" t="s">
        <v>5244</v>
      </c>
      <c r="D641" s="33" t="s">
        <v>5244</v>
      </c>
      <c r="E641" s="33"/>
      <c r="F641" s="33" t="s">
        <v>5245</v>
      </c>
      <c r="G641" s="33" t="s">
        <v>5246</v>
      </c>
      <c r="H641" s="33" t="s">
        <v>68</v>
      </c>
      <c r="I641" s="34" t="s">
        <v>5247</v>
      </c>
      <c r="J641" s="34"/>
      <c r="K641" s="34"/>
      <c r="L641" s="33"/>
      <c r="M641" s="33" t="s">
        <v>178</v>
      </c>
      <c r="N641" s="35"/>
      <c r="O641" s="35" t="s">
        <v>116</v>
      </c>
      <c r="P641" s="33" t="s">
        <v>72</v>
      </c>
      <c r="Q641" s="33"/>
      <c r="R641" s="33"/>
      <c r="S641" s="34"/>
      <c r="T641" s="34"/>
      <c r="U641" s="33" t="s">
        <v>16</v>
      </c>
      <c r="V641" s="33"/>
      <c r="W641" s="33"/>
      <c r="X641" s="33"/>
      <c r="Y641" s="33"/>
      <c r="Z641" s="33" t="s">
        <v>5248</v>
      </c>
      <c r="AA641" s="33"/>
      <c r="AC641" s="1" t="s">
        <v>85</v>
      </c>
      <c r="AE641" s="1" t="s">
        <v>5249</v>
      </c>
      <c r="AF641" s="1" t="s">
        <v>5250</v>
      </c>
      <c r="AG641" s="1" t="s">
        <v>5251</v>
      </c>
    </row>
    <row r="642" customFormat="false" ht="58.5" hidden="false" customHeight="true" outlineLevel="0" collapsed="false">
      <c r="B642" s="33" t="s">
        <v>5252</v>
      </c>
      <c r="C642" s="33" t="s">
        <v>5253</v>
      </c>
      <c r="D642" s="33" t="s">
        <v>5253</v>
      </c>
      <c r="E642" s="33"/>
      <c r="F642" s="33" t="s">
        <v>5254</v>
      </c>
      <c r="G642" s="33" t="s">
        <v>5255</v>
      </c>
      <c r="H642" s="33" t="s">
        <v>68</v>
      </c>
      <c r="I642" s="34" t="s">
        <v>3585</v>
      </c>
      <c r="J642" s="34"/>
      <c r="K642" s="34"/>
      <c r="L642" s="33"/>
      <c r="M642" s="33" t="s">
        <v>178</v>
      </c>
      <c r="N642" s="35"/>
      <c r="O642" s="35" t="s">
        <v>116</v>
      </c>
      <c r="P642" s="33" t="s">
        <v>72</v>
      </c>
      <c r="Q642" s="33"/>
      <c r="R642" s="33"/>
      <c r="S642" s="34"/>
      <c r="T642" s="34"/>
      <c r="U642" s="33" t="s">
        <v>16</v>
      </c>
      <c r="V642" s="33"/>
      <c r="W642" s="33"/>
      <c r="X642" s="33"/>
      <c r="Y642" s="33"/>
      <c r="Z642" s="33" t="s">
        <v>5256</v>
      </c>
      <c r="AA642" s="33"/>
      <c r="AC642" s="0"/>
      <c r="AE642" s="1" t="s">
        <v>5257</v>
      </c>
      <c r="AF642" s="1" t="s">
        <v>5258</v>
      </c>
      <c r="AG642" s="1" t="s">
        <v>5259</v>
      </c>
    </row>
    <row r="643" customFormat="false" ht="58.5" hidden="false" customHeight="true" outlineLevel="0" collapsed="false">
      <c r="B643" s="33" t="s">
        <v>5260</v>
      </c>
      <c r="C643" s="33" t="s">
        <v>5261</v>
      </c>
      <c r="D643" s="33" t="s">
        <v>5261</v>
      </c>
      <c r="E643" s="33"/>
      <c r="F643" s="33" t="s">
        <v>5262</v>
      </c>
      <c r="G643" s="33" t="s">
        <v>5263</v>
      </c>
      <c r="H643" s="33" t="s">
        <v>68</v>
      </c>
      <c r="I643" s="34" t="s">
        <v>5123</v>
      </c>
      <c r="J643" s="34"/>
      <c r="K643" s="34"/>
      <c r="L643" s="33"/>
      <c r="M643" s="33" t="s">
        <v>178</v>
      </c>
      <c r="N643" s="35"/>
      <c r="O643" s="35" t="s">
        <v>116</v>
      </c>
      <c r="P643" s="33" t="s">
        <v>72</v>
      </c>
      <c r="Q643" s="33"/>
      <c r="R643" s="33"/>
      <c r="S643" s="34"/>
      <c r="T643" s="34"/>
      <c r="U643" s="33" t="s">
        <v>16</v>
      </c>
      <c r="V643" s="33"/>
      <c r="W643" s="33"/>
      <c r="X643" s="33"/>
      <c r="Y643" s="33"/>
      <c r="Z643" s="33" t="s">
        <v>5264</v>
      </c>
      <c r="AA643" s="33"/>
      <c r="AC643" s="0"/>
      <c r="AE643" s="1" t="s">
        <v>5265</v>
      </c>
      <c r="AF643" s="1" t="s">
        <v>5266</v>
      </c>
      <c r="AG643" s="1" t="s">
        <v>5267</v>
      </c>
    </row>
    <row r="644" customFormat="false" ht="58.5" hidden="false" customHeight="true" outlineLevel="0" collapsed="false">
      <c r="B644" s="33" t="s">
        <v>5268</v>
      </c>
      <c r="C644" s="33" t="s">
        <v>5269</v>
      </c>
      <c r="D644" s="33" t="s">
        <v>5269</v>
      </c>
      <c r="E644" s="33"/>
      <c r="F644" s="33" t="s">
        <v>5270</v>
      </c>
      <c r="G644" s="33" t="s">
        <v>5271</v>
      </c>
      <c r="H644" s="33" t="s">
        <v>68</v>
      </c>
      <c r="I644" s="34" t="s">
        <v>5272</v>
      </c>
      <c r="J644" s="34"/>
      <c r="K644" s="34"/>
      <c r="L644" s="33"/>
      <c r="M644" s="33" t="s">
        <v>619</v>
      </c>
      <c r="N644" s="35"/>
      <c r="O644" s="35" t="s">
        <v>116</v>
      </c>
      <c r="P644" s="33" t="s">
        <v>72</v>
      </c>
      <c r="Q644" s="33"/>
      <c r="R644" s="33"/>
      <c r="S644" s="34"/>
      <c r="T644" s="34"/>
      <c r="U644" s="33" t="s">
        <v>16</v>
      </c>
      <c r="V644" s="33"/>
      <c r="W644" s="33"/>
      <c r="X644" s="33"/>
      <c r="Y644" s="33"/>
      <c r="Z644" s="33" t="s">
        <v>5273</v>
      </c>
      <c r="AA644" s="33"/>
      <c r="AC644" s="0"/>
      <c r="AE644" s="1" t="s">
        <v>5274</v>
      </c>
      <c r="AF644" s="1" t="s">
        <v>5275</v>
      </c>
      <c r="AG644" s="1" t="s">
        <v>5276</v>
      </c>
    </row>
    <row r="645" customFormat="false" ht="58.5" hidden="false" customHeight="true" outlineLevel="0" collapsed="false">
      <c r="B645" s="33" t="s">
        <v>5277</v>
      </c>
      <c r="C645" s="33" t="s">
        <v>5278</v>
      </c>
      <c r="D645" s="33" t="s">
        <v>5278</v>
      </c>
      <c r="E645" s="33"/>
      <c r="F645" s="33" t="s">
        <v>5279</v>
      </c>
      <c r="G645" s="33" t="s">
        <v>5280</v>
      </c>
      <c r="H645" s="33" t="s">
        <v>68</v>
      </c>
      <c r="I645" s="34" t="s">
        <v>5281</v>
      </c>
      <c r="J645" s="34"/>
      <c r="K645" s="34"/>
      <c r="L645" s="33"/>
      <c r="M645" s="33" t="s">
        <v>178</v>
      </c>
      <c r="N645" s="35"/>
      <c r="O645" s="35" t="s">
        <v>116</v>
      </c>
      <c r="P645" s="33" t="s">
        <v>72</v>
      </c>
      <c r="Q645" s="33"/>
      <c r="R645" s="33"/>
      <c r="S645" s="34"/>
      <c r="T645" s="34"/>
      <c r="U645" s="33" t="s">
        <v>16</v>
      </c>
      <c r="V645" s="33"/>
      <c r="W645" s="33"/>
      <c r="X645" s="33"/>
      <c r="Y645" s="33"/>
      <c r="Z645" s="33" t="s">
        <v>5282</v>
      </c>
      <c r="AA645" s="33"/>
      <c r="AC645" s="0"/>
      <c r="AE645" s="1" t="s">
        <v>5283</v>
      </c>
      <c r="AF645" s="1" t="s">
        <v>5284</v>
      </c>
      <c r="AG645" s="1" t="s">
        <v>5285</v>
      </c>
    </row>
    <row r="646" customFormat="false" ht="58.5" hidden="false" customHeight="true" outlineLevel="0" collapsed="false">
      <c r="B646" s="33" t="s">
        <v>5286</v>
      </c>
      <c r="C646" s="33" t="s">
        <v>5287</v>
      </c>
      <c r="D646" s="33" t="s">
        <v>5287</v>
      </c>
      <c r="E646" s="33"/>
      <c r="F646" s="33" t="s">
        <v>5288</v>
      </c>
      <c r="G646" s="33" t="s">
        <v>5289</v>
      </c>
      <c r="H646" s="33" t="s">
        <v>68</v>
      </c>
      <c r="I646" s="34" t="s">
        <v>5290</v>
      </c>
      <c r="J646" s="34"/>
      <c r="K646" s="34"/>
      <c r="L646" s="33"/>
      <c r="M646" s="33" t="s">
        <v>70</v>
      </c>
      <c r="N646" s="35"/>
      <c r="O646" s="35" t="s">
        <v>116</v>
      </c>
      <c r="P646" s="33" t="s">
        <v>72</v>
      </c>
      <c r="Q646" s="33"/>
      <c r="R646" s="33"/>
      <c r="S646" s="34"/>
      <c r="T646" s="34"/>
      <c r="U646" s="33" t="s">
        <v>16</v>
      </c>
      <c r="V646" s="33"/>
      <c r="W646" s="33"/>
      <c r="X646" s="33"/>
      <c r="Y646" s="33"/>
      <c r="Z646" s="33" t="s">
        <v>5291</v>
      </c>
      <c r="AA646" s="33"/>
      <c r="AC646" s="0"/>
      <c r="AE646" s="1" t="s">
        <v>5292</v>
      </c>
      <c r="AF646" s="1" t="s">
        <v>5293</v>
      </c>
      <c r="AG646" s="1" t="s">
        <v>5294</v>
      </c>
    </row>
    <row r="647" customFormat="false" ht="58.5" hidden="false" customHeight="true" outlineLevel="0" collapsed="false">
      <c r="B647" s="33" t="s">
        <v>5119</v>
      </c>
      <c r="C647" s="33" t="s">
        <v>5295</v>
      </c>
      <c r="D647" s="33" t="s">
        <v>5295</v>
      </c>
      <c r="E647" s="33"/>
      <c r="F647" s="33" t="s">
        <v>5296</v>
      </c>
      <c r="G647" s="33" t="s">
        <v>5297</v>
      </c>
      <c r="H647" s="33" t="s">
        <v>68</v>
      </c>
      <c r="I647" s="34" t="s">
        <v>5298</v>
      </c>
      <c r="J647" s="34"/>
      <c r="K647" s="34"/>
      <c r="L647" s="33"/>
      <c r="M647" s="33" t="s">
        <v>364</v>
      </c>
      <c r="N647" s="35"/>
      <c r="O647" s="35" t="s">
        <v>116</v>
      </c>
      <c r="P647" s="33" t="s">
        <v>72</v>
      </c>
      <c r="Q647" s="33"/>
      <c r="R647" s="33"/>
      <c r="S647" s="34"/>
      <c r="T647" s="34"/>
      <c r="U647" s="33" t="s">
        <v>16</v>
      </c>
      <c r="V647" s="33"/>
      <c r="W647" s="33"/>
      <c r="X647" s="33"/>
      <c r="Y647" s="33"/>
      <c r="Z647" s="33" t="s">
        <v>5299</v>
      </c>
      <c r="AA647" s="33"/>
      <c r="AC647" s="1" t="s">
        <v>85</v>
      </c>
      <c r="AE647" s="1" t="s">
        <v>5300</v>
      </c>
      <c r="AF647" s="1" t="s">
        <v>5301</v>
      </c>
      <c r="AG647" s="1" t="s">
        <v>5302</v>
      </c>
    </row>
    <row r="648" customFormat="false" ht="58.5" hidden="false" customHeight="true" outlineLevel="0" collapsed="false">
      <c r="B648" s="33" t="s">
        <v>5303</v>
      </c>
      <c r="C648" s="33" t="s">
        <v>5138</v>
      </c>
      <c r="D648" s="33" t="s">
        <v>5138</v>
      </c>
      <c r="E648" s="33"/>
      <c r="F648" s="33" t="s">
        <v>5304</v>
      </c>
      <c r="G648" s="33" t="s">
        <v>5305</v>
      </c>
      <c r="H648" s="33" t="s">
        <v>68</v>
      </c>
      <c r="I648" s="34" t="s">
        <v>5306</v>
      </c>
      <c r="J648" s="34"/>
      <c r="K648" s="34"/>
      <c r="L648" s="33"/>
      <c r="M648" s="33" t="s">
        <v>83</v>
      </c>
      <c r="N648" s="35"/>
      <c r="O648" s="35" t="s">
        <v>116</v>
      </c>
      <c r="P648" s="33" t="s">
        <v>72</v>
      </c>
      <c r="Q648" s="33"/>
      <c r="R648" s="33"/>
      <c r="S648" s="34"/>
      <c r="T648" s="34"/>
      <c r="U648" s="33" t="s">
        <v>16</v>
      </c>
      <c r="V648" s="33"/>
      <c r="W648" s="33"/>
      <c r="X648" s="33"/>
      <c r="Y648" s="33"/>
      <c r="Z648" s="33" t="s">
        <v>5307</v>
      </c>
      <c r="AA648" s="33"/>
      <c r="AC648" s="0"/>
      <c r="AE648" s="1" t="s">
        <v>5308</v>
      </c>
      <c r="AF648" s="1" t="s">
        <v>5309</v>
      </c>
      <c r="AG648" s="1" t="s">
        <v>5310</v>
      </c>
    </row>
    <row r="649" customFormat="false" ht="58.5" hidden="false" customHeight="true" outlineLevel="0" collapsed="false">
      <c r="B649" s="33" t="s">
        <v>5311</v>
      </c>
      <c r="C649" s="33" t="s">
        <v>5312</v>
      </c>
      <c r="D649" s="33" t="s">
        <v>5312</v>
      </c>
      <c r="E649" s="33"/>
      <c r="F649" s="33" t="s">
        <v>5313</v>
      </c>
      <c r="G649" s="33" t="s">
        <v>5314</v>
      </c>
      <c r="H649" s="33" t="s">
        <v>68</v>
      </c>
      <c r="I649" s="34" t="s">
        <v>5315</v>
      </c>
      <c r="J649" s="34"/>
      <c r="K649" s="34"/>
      <c r="L649" s="33"/>
      <c r="M649" s="33" t="s">
        <v>137</v>
      </c>
      <c r="N649" s="35"/>
      <c r="O649" s="35" t="s">
        <v>354</v>
      </c>
      <c r="P649" s="33" t="s">
        <v>72</v>
      </c>
      <c r="Q649" s="33"/>
      <c r="R649" s="33"/>
      <c r="S649" s="34"/>
      <c r="T649" s="34"/>
      <c r="U649" s="33" t="s">
        <v>16</v>
      </c>
      <c r="V649" s="33"/>
      <c r="W649" s="33"/>
      <c r="X649" s="33"/>
      <c r="Y649" s="33"/>
      <c r="Z649" s="33" t="s">
        <v>5316</v>
      </c>
      <c r="AA649" s="33"/>
      <c r="AC649" s="0"/>
      <c r="AE649" s="1" t="s">
        <v>5317</v>
      </c>
      <c r="AF649" s="1" t="s">
        <v>5318</v>
      </c>
      <c r="AG649" s="1" t="s">
        <v>5319</v>
      </c>
    </row>
    <row r="650" customFormat="false" ht="58.5" hidden="false" customHeight="true" outlineLevel="0" collapsed="false">
      <c r="B650" s="33" t="s">
        <v>5320</v>
      </c>
      <c r="C650" s="33" t="s">
        <v>5321</v>
      </c>
      <c r="D650" s="33" t="s">
        <v>5321</v>
      </c>
      <c r="E650" s="33"/>
      <c r="F650" s="33" t="s">
        <v>5322</v>
      </c>
      <c r="G650" s="33" t="s">
        <v>5323</v>
      </c>
      <c r="H650" s="33" t="s">
        <v>68</v>
      </c>
      <c r="I650" s="34" t="s">
        <v>5324</v>
      </c>
      <c r="J650" s="34"/>
      <c r="K650" s="34"/>
      <c r="L650" s="33"/>
      <c r="M650" s="33" t="s">
        <v>83</v>
      </c>
      <c r="N650" s="35"/>
      <c r="O650" s="35" t="s">
        <v>116</v>
      </c>
      <c r="P650" s="33" t="s">
        <v>72</v>
      </c>
      <c r="Q650" s="33"/>
      <c r="R650" s="33"/>
      <c r="S650" s="34"/>
      <c r="T650" s="34"/>
      <c r="U650" s="33" t="s">
        <v>16</v>
      </c>
      <c r="V650" s="33"/>
      <c r="W650" s="33"/>
      <c r="X650" s="33"/>
      <c r="Y650" s="33"/>
      <c r="Z650" s="33" t="s">
        <v>5325</v>
      </c>
      <c r="AA650" s="33"/>
      <c r="AC650" s="1" t="s">
        <v>85</v>
      </c>
      <c r="AE650" s="1" t="s">
        <v>5326</v>
      </c>
      <c r="AF650" s="1" t="s">
        <v>5327</v>
      </c>
      <c r="AG650" s="1" t="s">
        <v>5328</v>
      </c>
    </row>
    <row r="651" customFormat="false" ht="58.5" hidden="false" customHeight="true" outlineLevel="0" collapsed="false">
      <c r="B651" s="33" t="s">
        <v>5329</v>
      </c>
      <c r="C651" s="33" t="s">
        <v>5330</v>
      </c>
      <c r="D651" s="33" t="s">
        <v>5331</v>
      </c>
      <c r="E651" s="33"/>
      <c r="F651" s="33" t="s">
        <v>5332</v>
      </c>
      <c r="G651" s="33" t="s">
        <v>5333</v>
      </c>
      <c r="H651" s="33" t="s">
        <v>68</v>
      </c>
      <c r="I651" s="34" t="s">
        <v>5334</v>
      </c>
      <c r="J651" s="34"/>
      <c r="K651" s="34"/>
      <c r="L651" s="33"/>
      <c r="M651" s="33" t="s">
        <v>115</v>
      </c>
      <c r="N651" s="35"/>
      <c r="O651" s="35" t="s">
        <v>116</v>
      </c>
      <c r="P651" s="33" t="s">
        <v>72</v>
      </c>
      <c r="Q651" s="33"/>
      <c r="R651" s="33"/>
      <c r="S651" s="34"/>
      <c r="T651" s="34"/>
      <c r="U651" s="33" t="s">
        <v>16</v>
      </c>
      <c r="V651" s="33"/>
      <c r="W651" s="33"/>
      <c r="X651" s="33"/>
      <c r="Y651" s="33"/>
      <c r="Z651" s="33" t="s">
        <v>5335</v>
      </c>
      <c r="AA651" s="33"/>
      <c r="AC651" s="0"/>
      <c r="AE651" s="1" t="s">
        <v>5336</v>
      </c>
      <c r="AF651" s="1" t="s">
        <v>5337</v>
      </c>
      <c r="AG651" s="1" t="s">
        <v>5338</v>
      </c>
    </row>
    <row r="652" customFormat="false" ht="58.5" hidden="false" customHeight="true" outlineLevel="0" collapsed="false">
      <c r="B652" s="33" t="s">
        <v>5339</v>
      </c>
      <c r="C652" s="33" t="s">
        <v>5340</v>
      </c>
      <c r="D652" s="33" t="s">
        <v>5340</v>
      </c>
      <c r="E652" s="33"/>
      <c r="F652" s="33" t="s">
        <v>5341</v>
      </c>
      <c r="G652" s="33" t="s">
        <v>5342</v>
      </c>
      <c r="H652" s="33" t="s">
        <v>68</v>
      </c>
      <c r="I652" s="34" t="s">
        <v>5343</v>
      </c>
      <c r="J652" s="34"/>
      <c r="K652" s="34"/>
      <c r="L652" s="33"/>
      <c r="M652" s="33" t="s">
        <v>364</v>
      </c>
      <c r="N652" s="35"/>
      <c r="O652" s="35" t="s">
        <v>116</v>
      </c>
      <c r="P652" s="33" t="s">
        <v>72</v>
      </c>
      <c r="Q652" s="33"/>
      <c r="R652" s="33"/>
      <c r="S652" s="34"/>
      <c r="T652" s="34"/>
      <c r="U652" s="33" t="s">
        <v>16</v>
      </c>
      <c r="V652" s="33"/>
      <c r="W652" s="33"/>
      <c r="X652" s="33"/>
      <c r="Y652" s="33"/>
      <c r="Z652" s="33" t="s">
        <v>5344</v>
      </c>
      <c r="AA652" s="33"/>
      <c r="AC652" s="0"/>
      <c r="AE652" s="1" t="s">
        <v>5345</v>
      </c>
      <c r="AF652" s="1" t="s">
        <v>5346</v>
      </c>
      <c r="AG652" s="1" t="s">
        <v>5347</v>
      </c>
    </row>
    <row r="653" customFormat="false" ht="58.5" hidden="false" customHeight="true" outlineLevel="0" collapsed="false">
      <c r="B653" s="33" t="s">
        <v>5348</v>
      </c>
      <c r="C653" s="33" t="s">
        <v>5349</v>
      </c>
      <c r="D653" s="33" t="s">
        <v>5349</v>
      </c>
      <c r="E653" s="33"/>
      <c r="F653" s="33" t="s">
        <v>5350</v>
      </c>
      <c r="G653" s="33" t="s">
        <v>5351</v>
      </c>
      <c r="H653" s="33" t="s">
        <v>68</v>
      </c>
      <c r="I653" s="34" t="s">
        <v>5352</v>
      </c>
      <c r="J653" s="34"/>
      <c r="K653" s="34"/>
      <c r="L653" s="33"/>
      <c r="M653" s="33" t="s">
        <v>158</v>
      </c>
      <c r="N653" s="35"/>
      <c r="O653" s="35" t="s">
        <v>116</v>
      </c>
      <c r="P653" s="33" t="s">
        <v>72</v>
      </c>
      <c r="Q653" s="33"/>
      <c r="R653" s="33"/>
      <c r="S653" s="34"/>
      <c r="T653" s="34"/>
      <c r="U653" s="33" t="s">
        <v>16</v>
      </c>
      <c r="V653" s="33"/>
      <c r="W653" s="33"/>
      <c r="X653" s="33"/>
      <c r="Y653" s="33"/>
      <c r="Z653" s="33" t="s">
        <v>5353</v>
      </c>
      <c r="AA653" s="33"/>
      <c r="AC653" s="0"/>
      <c r="AE653" s="1" t="s">
        <v>5354</v>
      </c>
      <c r="AF653" s="1" t="s">
        <v>5355</v>
      </c>
      <c r="AG653" s="1" t="s">
        <v>5356</v>
      </c>
    </row>
    <row r="654" customFormat="false" ht="58.5" hidden="false" customHeight="true" outlineLevel="0" collapsed="false">
      <c r="B654" s="33" t="s">
        <v>5357</v>
      </c>
      <c r="C654" s="33" t="s">
        <v>5358</v>
      </c>
      <c r="D654" s="33" t="s">
        <v>5358</v>
      </c>
      <c r="E654" s="33"/>
      <c r="F654" s="33" t="s">
        <v>5359</v>
      </c>
      <c r="G654" s="33" t="s">
        <v>5360</v>
      </c>
      <c r="H654" s="33" t="s">
        <v>68</v>
      </c>
      <c r="I654" s="34" t="s">
        <v>5361</v>
      </c>
      <c r="J654" s="34"/>
      <c r="K654" s="34"/>
      <c r="L654" s="33"/>
      <c r="M654" s="33" t="s">
        <v>619</v>
      </c>
      <c r="N654" s="35"/>
      <c r="O654" s="35" t="s">
        <v>116</v>
      </c>
      <c r="P654" s="33" t="s">
        <v>72</v>
      </c>
      <c r="Q654" s="33"/>
      <c r="R654" s="33"/>
      <c r="S654" s="34"/>
      <c r="T654" s="34"/>
      <c r="U654" s="33" t="s">
        <v>16</v>
      </c>
      <c r="V654" s="33"/>
      <c r="W654" s="33"/>
      <c r="X654" s="33"/>
      <c r="Y654" s="33"/>
      <c r="Z654" s="33" t="s">
        <v>5362</v>
      </c>
      <c r="AA654" s="33"/>
      <c r="AC654" s="0"/>
      <c r="AE654" s="1" t="s">
        <v>5363</v>
      </c>
      <c r="AF654" s="1" t="s">
        <v>5364</v>
      </c>
      <c r="AG654" s="1" t="s">
        <v>5365</v>
      </c>
    </row>
    <row r="655" customFormat="false" ht="58.5" hidden="false" customHeight="true" outlineLevel="0" collapsed="false">
      <c r="B655" s="33" t="s">
        <v>5366</v>
      </c>
      <c r="C655" s="33" t="s">
        <v>5367</v>
      </c>
      <c r="D655" s="33" t="s">
        <v>5367</v>
      </c>
      <c r="E655" s="33"/>
      <c r="F655" s="33" t="s">
        <v>5368</v>
      </c>
      <c r="G655" s="33" t="s">
        <v>5369</v>
      </c>
      <c r="H655" s="33" t="s">
        <v>68</v>
      </c>
      <c r="I655" s="34" t="s">
        <v>5370</v>
      </c>
      <c r="J655" s="34"/>
      <c r="K655" s="34"/>
      <c r="L655" s="33"/>
      <c r="M655" s="33" t="s">
        <v>178</v>
      </c>
      <c r="N655" s="35"/>
      <c r="O655" s="35" t="s">
        <v>116</v>
      </c>
      <c r="P655" s="33" t="s">
        <v>72</v>
      </c>
      <c r="Q655" s="33"/>
      <c r="R655" s="33"/>
      <c r="S655" s="34"/>
      <c r="T655" s="34"/>
      <c r="U655" s="33" t="s">
        <v>16</v>
      </c>
      <c r="V655" s="33"/>
      <c r="W655" s="33"/>
      <c r="X655" s="33"/>
      <c r="Y655" s="33"/>
      <c r="Z655" s="33" t="s">
        <v>5371</v>
      </c>
      <c r="AA655" s="33"/>
      <c r="AC655" s="0"/>
      <c r="AE655" s="1" t="s">
        <v>5372</v>
      </c>
      <c r="AF655" s="1" t="s">
        <v>5373</v>
      </c>
      <c r="AG655" s="1" t="s">
        <v>5374</v>
      </c>
    </row>
    <row r="656" customFormat="false" ht="58.5" hidden="false" customHeight="true" outlineLevel="0" collapsed="false">
      <c r="B656" s="33" t="s">
        <v>5375</v>
      </c>
      <c r="C656" s="33" t="s">
        <v>5376</v>
      </c>
      <c r="D656" s="33" t="s">
        <v>5376</v>
      </c>
      <c r="E656" s="33"/>
      <c r="F656" s="33" t="s">
        <v>5377</v>
      </c>
      <c r="G656" s="33" t="s">
        <v>5378</v>
      </c>
      <c r="H656" s="33" t="s">
        <v>68</v>
      </c>
      <c r="I656" s="34" t="s">
        <v>5379</v>
      </c>
      <c r="J656" s="34"/>
      <c r="K656" s="34"/>
      <c r="L656" s="33"/>
      <c r="M656" s="33" t="s">
        <v>158</v>
      </c>
      <c r="N656" s="35"/>
      <c r="O656" s="35" t="s">
        <v>116</v>
      </c>
      <c r="P656" s="33" t="s">
        <v>72</v>
      </c>
      <c r="Q656" s="33"/>
      <c r="R656" s="33"/>
      <c r="S656" s="34"/>
      <c r="T656" s="34"/>
      <c r="U656" s="33" t="s">
        <v>16</v>
      </c>
      <c r="V656" s="33"/>
      <c r="W656" s="33"/>
      <c r="X656" s="33"/>
      <c r="Y656" s="33"/>
      <c r="Z656" s="33" t="s">
        <v>5380</v>
      </c>
      <c r="AA656" s="33"/>
      <c r="AC656" s="1" t="s">
        <v>85</v>
      </c>
      <c r="AE656" s="1" t="s">
        <v>5381</v>
      </c>
      <c r="AF656" s="1" t="s">
        <v>5382</v>
      </c>
      <c r="AG656" s="1" t="s">
        <v>5383</v>
      </c>
    </row>
    <row r="657" customFormat="false" ht="58.5" hidden="false" customHeight="true" outlineLevel="0" collapsed="false">
      <c r="B657" s="33" t="s">
        <v>5384</v>
      </c>
      <c r="C657" s="33" t="s">
        <v>5385</v>
      </c>
      <c r="D657" s="33" t="s">
        <v>5385</v>
      </c>
      <c r="E657" s="33"/>
      <c r="F657" s="33" t="s">
        <v>5386</v>
      </c>
      <c r="G657" s="33" t="s">
        <v>5387</v>
      </c>
      <c r="H657" s="33" t="s">
        <v>68</v>
      </c>
      <c r="I657" s="34" t="s">
        <v>5388</v>
      </c>
      <c r="J657" s="34"/>
      <c r="K657" s="34"/>
      <c r="L657" s="33"/>
      <c r="M657" s="33" t="s">
        <v>158</v>
      </c>
      <c r="N657" s="35"/>
      <c r="O657" s="35" t="s">
        <v>116</v>
      </c>
      <c r="P657" s="33" t="s">
        <v>72</v>
      </c>
      <c r="Q657" s="33"/>
      <c r="R657" s="33"/>
      <c r="S657" s="34"/>
      <c r="T657" s="34"/>
      <c r="U657" s="33" t="s">
        <v>16</v>
      </c>
      <c r="V657" s="33"/>
      <c r="W657" s="33"/>
      <c r="X657" s="33"/>
      <c r="Y657" s="33"/>
      <c r="Z657" s="33" t="s">
        <v>5389</v>
      </c>
      <c r="AA657" s="33"/>
      <c r="AC657" s="0"/>
      <c r="AE657" s="1" t="s">
        <v>5390</v>
      </c>
      <c r="AF657" s="1" t="s">
        <v>5391</v>
      </c>
      <c r="AG657" s="1" t="s">
        <v>5392</v>
      </c>
    </row>
    <row r="658" customFormat="false" ht="58.5" hidden="false" customHeight="true" outlineLevel="0" collapsed="false">
      <c r="B658" s="33" t="s">
        <v>5393</v>
      </c>
      <c r="C658" s="33" t="s">
        <v>5394</v>
      </c>
      <c r="D658" s="33" t="s">
        <v>5394</v>
      </c>
      <c r="E658" s="33"/>
      <c r="F658" s="33" t="s">
        <v>5395</v>
      </c>
      <c r="G658" s="33" t="s">
        <v>5396</v>
      </c>
      <c r="H658" s="33" t="s">
        <v>68</v>
      </c>
      <c r="I658" s="34" t="s">
        <v>5397</v>
      </c>
      <c r="J658" s="34"/>
      <c r="K658" s="34"/>
      <c r="L658" s="33"/>
      <c r="M658" s="33" t="s">
        <v>115</v>
      </c>
      <c r="N658" s="35"/>
      <c r="O658" s="35" t="s">
        <v>116</v>
      </c>
      <c r="P658" s="33" t="s">
        <v>72</v>
      </c>
      <c r="Q658" s="33"/>
      <c r="R658" s="33"/>
      <c r="S658" s="34"/>
      <c r="T658" s="34"/>
      <c r="U658" s="33" t="s">
        <v>16</v>
      </c>
      <c r="V658" s="33"/>
      <c r="W658" s="33"/>
      <c r="X658" s="33"/>
      <c r="Y658" s="33"/>
      <c r="Z658" s="33" t="s">
        <v>5398</v>
      </c>
      <c r="AA658" s="33"/>
      <c r="AC658" s="0"/>
      <c r="AE658" s="1" t="s">
        <v>5399</v>
      </c>
      <c r="AF658" s="1" t="s">
        <v>5400</v>
      </c>
      <c r="AG658" s="1" t="s">
        <v>5401</v>
      </c>
    </row>
    <row r="659" customFormat="false" ht="58.5" hidden="false" customHeight="true" outlineLevel="0" collapsed="false">
      <c r="B659" s="33" t="s">
        <v>5402</v>
      </c>
      <c r="C659" s="33" t="s">
        <v>5403</v>
      </c>
      <c r="D659" s="33" t="s">
        <v>5403</v>
      </c>
      <c r="E659" s="33"/>
      <c r="F659" s="33" t="s">
        <v>5404</v>
      </c>
      <c r="G659" s="33" t="s">
        <v>5405</v>
      </c>
      <c r="H659" s="33" t="s">
        <v>68</v>
      </c>
      <c r="I659" s="34" t="s">
        <v>5406</v>
      </c>
      <c r="J659" s="34"/>
      <c r="K659" s="34"/>
      <c r="L659" s="33"/>
      <c r="M659" s="33" t="s">
        <v>70</v>
      </c>
      <c r="N659" s="35"/>
      <c r="O659" s="35" t="s">
        <v>354</v>
      </c>
      <c r="P659" s="33" t="s">
        <v>72</v>
      </c>
      <c r="Q659" s="33"/>
      <c r="R659" s="33"/>
      <c r="S659" s="34"/>
      <c r="T659" s="34"/>
      <c r="U659" s="33" t="s">
        <v>16</v>
      </c>
      <c r="V659" s="33"/>
      <c r="W659" s="33"/>
      <c r="X659" s="33"/>
      <c r="Y659" s="33"/>
      <c r="Z659" s="33" t="s">
        <v>5407</v>
      </c>
      <c r="AA659" s="33"/>
      <c r="AC659" s="0"/>
      <c r="AE659" s="1" t="s">
        <v>5408</v>
      </c>
      <c r="AF659" s="1" t="s">
        <v>5409</v>
      </c>
      <c r="AG659" s="1" t="s">
        <v>5410</v>
      </c>
    </row>
    <row r="660" customFormat="false" ht="58.5" hidden="false" customHeight="true" outlineLevel="0" collapsed="false">
      <c r="B660" s="33" t="s">
        <v>5411</v>
      </c>
      <c r="C660" s="33" t="s">
        <v>5412</v>
      </c>
      <c r="D660" s="33" t="s">
        <v>5412</v>
      </c>
      <c r="E660" s="33"/>
      <c r="F660" s="33" t="s">
        <v>5413</v>
      </c>
      <c r="G660" s="33" t="s">
        <v>5414</v>
      </c>
      <c r="H660" s="33" t="s">
        <v>68</v>
      </c>
      <c r="I660" s="34" t="s">
        <v>5415</v>
      </c>
      <c r="J660" s="34"/>
      <c r="K660" s="34"/>
      <c r="L660" s="33"/>
      <c r="M660" s="33" t="s">
        <v>70</v>
      </c>
      <c r="N660" s="35"/>
      <c r="O660" s="35" t="s">
        <v>116</v>
      </c>
      <c r="P660" s="33" t="s">
        <v>72</v>
      </c>
      <c r="Q660" s="33"/>
      <c r="R660" s="33"/>
      <c r="S660" s="34"/>
      <c r="T660" s="34"/>
      <c r="U660" s="33" t="s">
        <v>16</v>
      </c>
      <c r="V660" s="33"/>
      <c r="W660" s="33"/>
      <c r="X660" s="33"/>
      <c r="Y660" s="33"/>
      <c r="Z660" s="33" t="s">
        <v>5416</v>
      </c>
      <c r="AA660" s="33"/>
      <c r="AC660" s="0"/>
      <c r="AE660" s="1" t="s">
        <v>5417</v>
      </c>
      <c r="AF660" s="1" t="s">
        <v>5418</v>
      </c>
      <c r="AG660" s="1" t="s">
        <v>5419</v>
      </c>
    </row>
    <row r="661" customFormat="false" ht="58.5" hidden="false" customHeight="true" outlineLevel="0" collapsed="false">
      <c r="B661" s="33" t="s">
        <v>5420</v>
      </c>
      <c r="C661" s="33" t="s">
        <v>5421</v>
      </c>
      <c r="D661" s="33" t="s">
        <v>5421</v>
      </c>
      <c r="E661" s="33"/>
      <c r="F661" s="33" t="s">
        <v>5422</v>
      </c>
      <c r="G661" s="33" t="s">
        <v>5423</v>
      </c>
      <c r="H661" s="33" t="s">
        <v>68</v>
      </c>
      <c r="I661" s="34" t="s">
        <v>5424</v>
      </c>
      <c r="J661" s="34"/>
      <c r="K661" s="34"/>
      <c r="L661" s="33"/>
      <c r="M661" s="33" t="s">
        <v>115</v>
      </c>
      <c r="N661" s="35"/>
      <c r="O661" s="35" t="s">
        <v>354</v>
      </c>
      <c r="P661" s="33" t="s">
        <v>72</v>
      </c>
      <c r="Q661" s="33"/>
      <c r="R661" s="33"/>
      <c r="S661" s="34"/>
      <c r="T661" s="34"/>
      <c r="U661" s="33" t="s">
        <v>16</v>
      </c>
      <c r="V661" s="33"/>
      <c r="W661" s="33"/>
      <c r="X661" s="33"/>
      <c r="Y661" s="33"/>
      <c r="Z661" s="33" t="s">
        <v>5425</v>
      </c>
      <c r="AA661" s="33"/>
      <c r="AC661" s="0"/>
      <c r="AE661" s="1" t="s">
        <v>5426</v>
      </c>
      <c r="AF661" s="1" t="s">
        <v>5427</v>
      </c>
      <c r="AG661" s="1" t="s">
        <v>5428</v>
      </c>
    </row>
    <row r="662" customFormat="false" ht="58.5" hidden="false" customHeight="true" outlineLevel="0" collapsed="false">
      <c r="B662" s="33" t="s">
        <v>5429</v>
      </c>
      <c r="C662" s="33" t="s">
        <v>5430</v>
      </c>
      <c r="D662" s="33" t="s">
        <v>5430</v>
      </c>
      <c r="E662" s="33"/>
      <c r="F662" s="33" t="s">
        <v>5431</v>
      </c>
      <c r="G662" s="33" t="s">
        <v>5432</v>
      </c>
      <c r="H662" s="33" t="s">
        <v>68</v>
      </c>
      <c r="I662" s="34" t="s">
        <v>5433</v>
      </c>
      <c r="J662" s="34"/>
      <c r="K662" s="34"/>
      <c r="L662" s="33"/>
      <c r="M662" s="33" t="s">
        <v>178</v>
      </c>
      <c r="N662" s="35"/>
      <c r="O662" s="35" t="s">
        <v>116</v>
      </c>
      <c r="P662" s="33" t="s">
        <v>72</v>
      </c>
      <c r="Q662" s="33"/>
      <c r="R662" s="33"/>
      <c r="S662" s="34"/>
      <c r="T662" s="34"/>
      <c r="U662" s="33" t="s">
        <v>16</v>
      </c>
      <c r="V662" s="33"/>
      <c r="W662" s="33"/>
      <c r="X662" s="33"/>
      <c r="Y662" s="33"/>
      <c r="Z662" s="33" t="s">
        <v>5434</v>
      </c>
      <c r="AA662" s="33"/>
      <c r="AC662" s="1" t="s">
        <v>85</v>
      </c>
      <c r="AE662" s="1" t="s">
        <v>5435</v>
      </c>
      <c r="AF662" s="1" t="s">
        <v>5436</v>
      </c>
      <c r="AG662" s="1" t="s">
        <v>5437</v>
      </c>
    </row>
    <row r="663" customFormat="false" ht="58.5" hidden="false" customHeight="true" outlineLevel="0" collapsed="false">
      <c r="B663" s="33" t="s">
        <v>5438</v>
      </c>
      <c r="C663" s="33" t="s">
        <v>5439</v>
      </c>
      <c r="D663" s="33" t="s">
        <v>5439</v>
      </c>
      <c r="E663" s="33"/>
      <c r="F663" s="33" t="s">
        <v>5440</v>
      </c>
      <c r="G663" s="33" t="s">
        <v>5441</v>
      </c>
      <c r="H663" s="33" t="s">
        <v>68</v>
      </c>
      <c r="I663" s="34" t="s">
        <v>5442</v>
      </c>
      <c r="J663" s="34"/>
      <c r="K663" s="34"/>
      <c r="L663" s="33"/>
      <c r="M663" s="33" t="s">
        <v>158</v>
      </c>
      <c r="N663" s="35"/>
      <c r="O663" s="35" t="s">
        <v>354</v>
      </c>
      <c r="P663" s="33" t="s">
        <v>72</v>
      </c>
      <c r="Q663" s="33"/>
      <c r="R663" s="33"/>
      <c r="S663" s="34"/>
      <c r="T663" s="34"/>
      <c r="U663" s="33" t="s">
        <v>16</v>
      </c>
      <c r="V663" s="33"/>
      <c r="W663" s="33"/>
      <c r="X663" s="33"/>
      <c r="Y663" s="33"/>
      <c r="Z663" s="33" t="s">
        <v>5443</v>
      </c>
      <c r="AA663" s="33"/>
      <c r="AC663" s="0"/>
      <c r="AE663" s="1" t="s">
        <v>5444</v>
      </c>
      <c r="AF663" s="1" t="s">
        <v>5445</v>
      </c>
      <c r="AG663" s="1" t="s">
        <v>5446</v>
      </c>
    </row>
    <row r="664" customFormat="false" ht="58.5" hidden="false" customHeight="true" outlineLevel="0" collapsed="false">
      <c r="B664" s="33" t="s">
        <v>5447</v>
      </c>
      <c r="C664" s="33" t="s">
        <v>5448</v>
      </c>
      <c r="D664" s="33" t="s">
        <v>5448</v>
      </c>
      <c r="E664" s="33"/>
      <c r="F664" s="33" t="s">
        <v>5449</v>
      </c>
      <c r="G664" s="33" t="s">
        <v>5450</v>
      </c>
      <c r="H664" s="33" t="s">
        <v>68</v>
      </c>
      <c r="I664" s="34" t="s">
        <v>5451</v>
      </c>
      <c r="J664" s="34"/>
      <c r="K664" s="34"/>
      <c r="L664" s="33"/>
      <c r="M664" s="33" t="s">
        <v>364</v>
      </c>
      <c r="N664" s="35"/>
      <c r="O664" s="35" t="s">
        <v>354</v>
      </c>
      <c r="P664" s="33" t="s">
        <v>72</v>
      </c>
      <c r="Q664" s="33"/>
      <c r="R664" s="33"/>
      <c r="S664" s="34"/>
      <c r="T664" s="34"/>
      <c r="U664" s="33" t="s">
        <v>16</v>
      </c>
      <c r="V664" s="33"/>
      <c r="W664" s="33"/>
      <c r="X664" s="33"/>
      <c r="Y664" s="33"/>
      <c r="Z664" s="33" t="s">
        <v>5452</v>
      </c>
      <c r="AA664" s="33"/>
      <c r="AC664" s="1" t="s">
        <v>85</v>
      </c>
      <c r="AE664" s="1" t="s">
        <v>5453</v>
      </c>
      <c r="AF664" s="1" t="s">
        <v>5454</v>
      </c>
      <c r="AG664" s="1" t="s">
        <v>5455</v>
      </c>
    </row>
    <row r="665" customFormat="false" ht="58.5" hidden="false" customHeight="true" outlineLevel="0" collapsed="false">
      <c r="B665" s="33" t="s">
        <v>5456</v>
      </c>
      <c r="C665" s="33" t="s">
        <v>5457</v>
      </c>
      <c r="D665" s="33" t="s">
        <v>5457</v>
      </c>
      <c r="E665" s="33"/>
      <c r="F665" s="33" t="s">
        <v>5458</v>
      </c>
      <c r="G665" s="33" t="s">
        <v>5459</v>
      </c>
      <c r="H665" s="33" t="s">
        <v>68</v>
      </c>
      <c r="I665" s="34" t="s">
        <v>5460</v>
      </c>
      <c r="J665" s="34"/>
      <c r="K665" s="34"/>
      <c r="L665" s="33"/>
      <c r="M665" s="33" t="s">
        <v>395</v>
      </c>
      <c r="N665" s="35"/>
      <c r="O665" s="35" t="s">
        <v>116</v>
      </c>
      <c r="P665" s="33" t="s">
        <v>72</v>
      </c>
      <c r="Q665" s="33"/>
      <c r="R665" s="33"/>
      <c r="S665" s="34"/>
      <c r="T665" s="34"/>
      <c r="U665" s="33" t="s">
        <v>16</v>
      </c>
      <c r="V665" s="33"/>
      <c r="W665" s="33"/>
      <c r="X665" s="33"/>
      <c r="Y665" s="33"/>
      <c r="Z665" s="33" t="s">
        <v>5461</v>
      </c>
      <c r="AA665" s="33"/>
      <c r="AC665" s="0"/>
      <c r="AE665" s="1" t="s">
        <v>5462</v>
      </c>
      <c r="AF665" s="1" t="s">
        <v>5463</v>
      </c>
      <c r="AG665" s="1" t="s">
        <v>5464</v>
      </c>
    </row>
    <row r="666" customFormat="false" ht="58.5" hidden="false" customHeight="true" outlineLevel="0" collapsed="false">
      <c r="B666" s="33" t="s">
        <v>5465</v>
      </c>
      <c r="C666" s="33" t="s">
        <v>5466</v>
      </c>
      <c r="D666" s="33" t="s">
        <v>5466</v>
      </c>
      <c r="E666" s="33"/>
      <c r="F666" s="33" t="s">
        <v>5467</v>
      </c>
      <c r="G666" s="33" t="s">
        <v>5468</v>
      </c>
      <c r="H666" s="33" t="s">
        <v>68</v>
      </c>
      <c r="I666" s="34" t="s">
        <v>5469</v>
      </c>
      <c r="J666" s="34"/>
      <c r="K666" s="34"/>
      <c r="L666" s="33"/>
      <c r="M666" s="33" t="s">
        <v>395</v>
      </c>
      <c r="N666" s="35"/>
      <c r="O666" s="35" t="s">
        <v>354</v>
      </c>
      <c r="P666" s="33" t="s">
        <v>72</v>
      </c>
      <c r="Q666" s="33"/>
      <c r="R666" s="33"/>
      <c r="S666" s="34"/>
      <c r="T666" s="34"/>
      <c r="U666" s="33" t="s">
        <v>16</v>
      </c>
      <c r="V666" s="33"/>
      <c r="W666" s="33"/>
      <c r="X666" s="33"/>
      <c r="Y666" s="33"/>
      <c r="Z666" s="33" t="s">
        <v>5470</v>
      </c>
      <c r="AA666" s="33"/>
      <c r="AC666" s="0"/>
      <c r="AE666" s="1" t="s">
        <v>5471</v>
      </c>
      <c r="AF666" s="1" t="s">
        <v>5472</v>
      </c>
      <c r="AG666" s="1" t="s">
        <v>5473</v>
      </c>
    </row>
    <row r="667" customFormat="false" ht="58.5" hidden="false" customHeight="true" outlineLevel="0" collapsed="false">
      <c r="B667" s="33" t="s">
        <v>5474</v>
      </c>
      <c r="C667" s="33" t="s">
        <v>5475</v>
      </c>
      <c r="D667" s="33" t="s">
        <v>5475</v>
      </c>
      <c r="E667" s="33"/>
      <c r="F667" s="33" t="s">
        <v>5476</v>
      </c>
      <c r="G667" s="33" t="s">
        <v>5477</v>
      </c>
      <c r="H667" s="33" t="s">
        <v>68</v>
      </c>
      <c r="I667" s="34" t="s">
        <v>5478</v>
      </c>
      <c r="J667" s="34"/>
      <c r="K667" s="34"/>
      <c r="L667" s="33"/>
      <c r="M667" s="33" t="s">
        <v>619</v>
      </c>
      <c r="N667" s="35"/>
      <c r="O667" s="35" t="s">
        <v>354</v>
      </c>
      <c r="P667" s="33" t="s">
        <v>72</v>
      </c>
      <c r="Q667" s="33"/>
      <c r="R667" s="33"/>
      <c r="S667" s="34"/>
      <c r="T667" s="34"/>
      <c r="U667" s="33" t="s">
        <v>16</v>
      </c>
      <c r="V667" s="33"/>
      <c r="W667" s="33"/>
      <c r="X667" s="33"/>
      <c r="Y667" s="33"/>
      <c r="Z667" s="33" t="s">
        <v>5479</v>
      </c>
      <c r="AA667" s="33"/>
      <c r="AC667" s="0"/>
      <c r="AE667" s="1" t="s">
        <v>5480</v>
      </c>
      <c r="AF667" s="1" t="s">
        <v>5481</v>
      </c>
      <c r="AG667" s="1" t="s">
        <v>5482</v>
      </c>
    </row>
    <row r="668" customFormat="false" ht="58.5" hidden="false" customHeight="true" outlineLevel="0" collapsed="false">
      <c r="B668" s="33" t="s">
        <v>5483</v>
      </c>
      <c r="C668" s="33" t="s">
        <v>5484</v>
      </c>
      <c r="D668" s="33" t="s">
        <v>5484</v>
      </c>
      <c r="E668" s="33"/>
      <c r="F668" s="33" t="s">
        <v>5485</v>
      </c>
      <c r="G668" s="33" t="s">
        <v>5486</v>
      </c>
      <c r="H668" s="33" t="s">
        <v>68</v>
      </c>
      <c r="I668" s="34" t="s">
        <v>5487</v>
      </c>
      <c r="J668" s="34"/>
      <c r="K668" s="34"/>
      <c r="L668" s="33"/>
      <c r="M668" s="33" t="s">
        <v>364</v>
      </c>
      <c r="N668" s="35"/>
      <c r="O668" s="35" t="s">
        <v>354</v>
      </c>
      <c r="P668" s="33" t="s">
        <v>72</v>
      </c>
      <c r="Q668" s="33"/>
      <c r="R668" s="33"/>
      <c r="S668" s="34"/>
      <c r="T668" s="34"/>
      <c r="U668" s="33" t="s">
        <v>16</v>
      </c>
      <c r="V668" s="33"/>
      <c r="W668" s="33"/>
      <c r="X668" s="33"/>
      <c r="Y668" s="33"/>
      <c r="Z668" s="33" t="s">
        <v>5488</v>
      </c>
      <c r="AA668" s="33"/>
      <c r="AC668" s="1" t="s">
        <v>85</v>
      </c>
      <c r="AE668" s="1" t="s">
        <v>5489</v>
      </c>
      <c r="AF668" s="1" t="s">
        <v>5490</v>
      </c>
      <c r="AG668" s="1" t="s">
        <v>5491</v>
      </c>
    </row>
    <row r="669" customFormat="false" ht="58.5" hidden="false" customHeight="true" outlineLevel="0" collapsed="false">
      <c r="B669" s="33" t="s">
        <v>5492</v>
      </c>
      <c r="C669" s="33" t="s">
        <v>5493</v>
      </c>
      <c r="D669" s="33" t="s">
        <v>5493</v>
      </c>
      <c r="E669" s="33"/>
      <c r="F669" s="33" t="s">
        <v>5494</v>
      </c>
      <c r="G669" s="33" t="s">
        <v>5495</v>
      </c>
      <c r="H669" s="33" t="s">
        <v>68</v>
      </c>
      <c r="I669" s="34" t="s">
        <v>5496</v>
      </c>
      <c r="J669" s="34"/>
      <c r="K669" s="34"/>
      <c r="L669" s="33"/>
      <c r="M669" s="33" t="s">
        <v>385</v>
      </c>
      <c r="N669" s="35"/>
      <c r="O669" s="35" t="s">
        <v>354</v>
      </c>
      <c r="P669" s="33" t="s">
        <v>72</v>
      </c>
      <c r="Q669" s="33"/>
      <c r="R669" s="33"/>
      <c r="S669" s="34"/>
      <c r="T669" s="34"/>
      <c r="U669" s="33" t="s">
        <v>16</v>
      </c>
      <c r="V669" s="33"/>
      <c r="W669" s="33"/>
      <c r="X669" s="33"/>
      <c r="Y669" s="33"/>
      <c r="Z669" s="33" t="s">
        <v>5497</v>
      </c>
      <c r="AA669" s="33"/>
      <c r="AC669" s="0"/>
      <c r="AE669" s="1" t="s">
        <v>5498</v>
      </c>
      <c r="AF669" s="1" t="s">
        <v>5499</v>
      </c>
      <c r="AG669" s="1" t="s">
        <v>5500</v>
      </c>
    </row>
    <row r="670" customFormat="false" ht="58.5" hidden="false" customHeight="true" outlineLevel="0" collapsed="false">
      <c r="B670" s="33" t="s">
        <v>5501</v>
      </c>
      <c r="C670" s="33" t="s">
        <v>5502</v>
      </c>
      <c r="D670" s="33" t="s">
        <v>5502</v>
      </c>
      <c r="E670" s="33"/>
      <c r="F670" s="33" t="s">
        <v>5503</v>
      </c>
      <c r="G670" s="33" t="s">
        <v>5504</v>
      </c>
      <c r="H670" s="33" t="s">
        <v>68</v>
      </c>
      <c r="I670" s="34" t="s">
        <v>5505</v>
      </c>
      <c r="J670" s="34"/>
      <c r="K670" s="34"/>
      <c r="L670" s="33"/>
      <c r="M670" s="33" t="s">
        <v>385</v>
      </c>
      <c r="N670" s="35"/>
      <c r="O670" s="35" t="s">
        <v>354</v>
      </c>
      <c r="P670" s="33" t="s">
        <v>72</v>
      </c>
      <c r="Q670" s="33"/>
      <c r="R670" s="33"/>
      <c r="S670" s="34"/>
      <c r="T670" s="34"/>
      <c r="U670" s="33" t="s">
        <v>16</v>
      </c>
      <c r="V670" s="33"/>
      <c r="W670" s="33"/>
      <c r="X670" s="33"/>
      <c r="Y670" s="33"/>
      <c r="Z670" s="33" t="s">
        <v>5506</v>
      </c>
      <c r="AA670" s="33"/>
      <c r="AC670" s="0"/>
      <c r="AE670" s="1" t="s">
        <v>5507</v>
      </c>
      <c r="AF670" s="1" t="s">
        <v>5508</v>
      </c>
      <c r="AG670" s="1" t="s">
        <v>5509</v>
      </c>
    </row>
    <row r="671" customFormat="false" ht="58.5" hidden="false" customHeight="true" outlineLevel="0" collapsed="false">
      <c r="B671" s="33" t="s">
        <v>5510</v>
      </c>
      <c r="C671" s="33" t="s">
        <v>5511</v>
      </c>
      <c r="D671" s="33" t="s">
        <v>5511</v>
      </c>
      <c r="E671" s="33"/>
      <c r="F671" s="33" t="s">
        <v>5512</v>
      </c>
      <c r="G671" s="33" t="s">
        <v>5513</v>
      </c>
      <c r="H671" s="33" t="s">
        <v>68</v>
      </c>
      <c r="I671" s="34" t="s">
        <v>5514</v>
      </c>
      <c r="J671" s="34"/>
      <c r="K671" s="34"/>
      <c r="L671" s="33"/>
      <c r="M671" s="33" t="s">
        <v>83</v>
      </c>
      <c r="N671" s="35"/>
      <c r="O671" s="35" t="s">
        <v>354</v>
      </c>
      <c r="P671" s="33" t="s">
        <v>72</v>
      </c>
      <c r="Q671" s="33"/>
      <c r="R671" s="33"/>
      <c r="S671" s="34"/>
      <c r="T671" s="34"/>
      <c r="U671" s="33" t="s">
        <v>16</v>
      </c>
      <c r="V671" s="33"/>
      <c r="W671" s="33"/>
      <c r="X671" s="33"/>
      <c r="Y671" s="33"/>
      <c r="Z671" s="33" t="s">
        <v>5515</v>
      </c>
      <c r="AA671" s="33"/>
      <c r="AC671" s="0"/>
      <c r="AE671" s="1" t="s">
        <v>5516</v>
      </c>
      <c r="AF671" s="1" t="s">
        <v>5517</v>
      </c>
      <c r="AG671" s="1" t="s">
        <v>5518</v>
      </c>
    </row>
    <row r="672" customFormat="false" ht="58.5" hidden="false" customHeight="true" outlineLevel="0" collapsed="false">
      <c r="B672" s="33" t="s">
        <v>5519</v>
      </c>
      <c r="C672" s="33" t="s">
        <v>5520</v>
      </c>
      <c r="D672" s="33" t="s">
        <v>5520</v>
      </c>
      <c r="E672" s="33"/>
      <c r="F672" s="33" t="s">
        <v>5521</v>
      </c>
      <c r="G672" s="33" t="s">
        <v>5522</v>
      </c>
      <c r="H672" s="33" t="s">
        <v>68</v>
      </c>
      <c r="I672" s="34" t="s">
        <v>5523</v>
      </c>
      <c r="J672" s="34"/>
      <c r="K672" s="34"/>
      <c r="L672" s="33"/>
      <c r="M672" s="33" t="s">
        <v>395</v>
      </c>
      <c r="N672" s="35"/>
      <c r="O672" s="35" t="s">
        <v>354</v>
      </c>
      <c r="P672" s="33" t="s">
        <v>72</v>
      </c>
      <c r="Q672" s="33"/>
      <c r="R672" s="33"/>
      <c r="S672" s="34"/>
      <c r="T672" s="34"/>
      <c r="U672" s="33" t="s">
        <v>16</v>
      </c>
      <c r="V672" s="33"/>
      <c r="W672" s="33"/>
      <c r="X672" s="33"/>
      <c r="Y672" s="33"/>
      <c r="Z672" s="33" t="s">
        <v>5524</v>
      </c>
      <c r="AA672" s="33"/>
      <c r="AC672" s="0"/>
      <c r="AE672" s="1" t="s">
        <v>5525</v>
      </c>
      <c r="AF672" s="1" t="s">
        <v>5526</v>
      </c>
      <c r="AG672" s="1" t="s">
        <v>5527</v>
      </c>
    </row>
    <row r="673" customFormat="false" ht="58.5" hidden="false" customHeight="true" outlineLevel="0" collapsed="false">
      <c r="B673" s="33" t="s">
        <v>5528</v>
      </c>
      <c r="C673" s="33" t="s">
        <v>5529</v>
      </c>
      <c r="D673" s="33" t="s">
        <v>5529</v>
      </c>
      <c r="E673" s="33"/>
      <c r="F673" s="33" t="s">
        <v>5530</v>
      </c>
      <c r="G673" s="33" t="s">
        <v>5531</v>
      </c>
      <c r="H673" s="33" t="s">
        <v>68</v>
      </c>
      <c r="I673" s="34" t="s">
        <v>5532</v>
      </c>
      <c r="J673" s="34"/>
      <c r="K673" s="34"/>
      <c r="L673" s="33"/>
      <c r="M673" s="33" t="s">
        <v>83</v>
      </c>
      <c r="N673" s="35"/>
      <c r="O673" s="35" t="s">
        <v>354</v>
      </c>
      <c r="P673" s="33" t="s">
        <v>72</v>
      </c>
      <c r="Q673" s="33"/>
      <c r="R673" s="33"/>
      <c r="S673" s="34"/>
      <c r="T673" s="34"/>
      <c r="U673" s="33" t="s">
        <v>16</v>
      </c>
      <c r="V673" s="33"/>
      <c r="W673" s="33"/>
      <c r="X673" s="33"/>
      <c r="Y673" s="33"/>
      <c r="Z673" s="33" t="s">
        <v>5533</v>
      </c>
      <c r="AA673" s="33"/>
      <c r="AC673" s="0"/>
      <c r="AE673" s="1" t="s">
        <v>5534</v>
      </c>
      <c r="AF673" s="1" t="s">
        <v>5535</v>
      </c>
      <c r="AG673" s="1" t="s">
        <v>5536</v>
      </c>
    </row>
    <row r="674" customFormat="false" ht="58.5" hidden="false" customHeight="true" outlineLevel="0" collapsed="false">
      <c r="B674" s="33" t="s">
        <v>5537</v>
      </c>
      <c r="C674" s="33" t="s">
        <v>5538</v>
      </c>
      <c r="D674" s="33" t="s">
        <v>5538</v>
      </c>
      <c r="E674" s="33"/>
      <c r="F674" s="33" t="s">
        <v>5539</v>
      </c>
      <c r="G674" s="33" t="s">
        <v>5540</v>
      </c>
      <c r="H674" s="33" t="s">
        <v>68</v>
      </c>
      <c r="I674" s="34" t="s">
        <v>5541</v>
      </c>
      <c r="J674" s="34"/>
      <c r="K674" s="34"/>
      <c r="L674" s="33"/>
      <c r="M674" s="33" t="s">
        <v>83</v>
      </c>
      <c r="N674" s="35"/>
      <c r="O674" s="35" t="s">
        <v>354</v>
      </c>
      <c r="P674" s="33" t="s">
        <v>72</v>
      </c>
      <c r="Q674" s="33"/>
      <c r="R674" s="33"/>
      <c r="S674" s="34"/>
      <c r="T674" s="34"/>
      <c r="U674" s="33" t="s">
        <v>16</v>
      </c>
      <c r="V674" s="33"/>
      <c r="W674" s="33"/>
      <c r="X674" s="33"/>
      <c r="Y674" s="33"/>
      <c r="Z674" s="33" t="s">
        <v>5542</v>
      </c>
      <c r="AA674" s="33"/>
      <c r="AC674" s="0"/>
      <c r="AE674" s="1" t="s">
        <v>5543</v>
      </c>
      <c r="AF674" s="1" t="s">
        <v>5544</v>
      </c>
      <c r="AG674" s="1" t="s">
        <v>5545</v>
      </c>
    </row>
    <row r="675" customFormat="false" ht="58.5" hidden="false" customHeight="true" outlineLevel="0" collapsed="false">
      <c r="B675" s="33" t="s">
        <v>5546</v>
      </c>
      <c r="C675" s="33" t="s">
        <v>5547</v>
      </c>
      <c r="D675" s="33" t="s">
        <v>5547</v>
      </c>
      <c r="E675" s="33"/>
      <c r="F675" s="33" t="s">
        <v>5548</v>
      </c>
      <c r="G675" s="33" t="s">
        <v>5549</v>
      </c>
      <c r="H675" s="33" t="s">
        <v>68</v>
      </c>
      <c r="I675" s="34" t="s">
        <v>3677</v>
      </c>
      <c r="J675" s="34"/>
      <c r="K675" s="34"/>
      <c r="L675" s="33"/>
      <c r="M675" s="33" t="s">
        <v>115</v>
      </c>
      <c r="N675" s="35"/>
      <c r="O675" s="35" t="s">
        <v>354</v>
      </c>
      <c r="P675" s="33" t="s">
        <v>72</v>
      </c>
      <c r="Q675" s="33"/>
      <c r="R675" s="33"/>
      <c r="S675" s="34"/>
      <c r="T675" s="34"/>
      <c r="U675" s="33" t="s">
        <v>16</v>
      </c>
      <c r="V675" s="33"/>
      <c r="W675" s="33"/>
      <c r="X675" s="33"/>
      <c r="Y675" s="33"/>
      <c r="Z675" s="33" t="s">
        <v>5550</v>
      </c>
      <c r="AA675" s="33"/>
      <c r="AC675" s="0"/>
      <c r="AE675" s="1" t="s">
        <v>5551</v>
      </c>
      <c r="AF675" s="1" t="s">
        <v>5552</v>
      </c>
      <c r="AG675" s="1" t="s">
        <v>5553</v>
      </c>
    </row>
    <row r="676" customFormat="false" ht="58.5" hidden="false" customHeight="true" outlineLevel="0" collapsed="false">
      <c r="B676" s="33" t="s">
        <v>5554</v>
      </c>
      <c r="C676" s="33" t="s">
        <v>5555</v>
      </c>
      <c r="D676" s="33" t="s">
        <v>5555</v>
      </c>
      <c r="E676" s="33"/>
      <c r="F676" s="33" t="s">
        <v>5556</v>
      </c>
      <c r="G676" s="33" t="s">
        <v>5557</v>
      </c>
      <c r="H676" s="33" t="s">
        <v>68</v>
      </c>
      <c r="I676" s="34" t="s">
        <v>5558</v>
      </c>
      <c r="J676" s="34"/>
      <c r="K676" s="34"/>
      <c r="L676" s="33"/>
      <c r="M676" s="33" t="s">
        <v>70</v>
      </c>
      <c r="N676" s="35"/>
      <c r="O676" s="35" t="s">
        <v>354</v>
      </c>
      <c r="P676" s="33" t="s">
        <v>72</v>
      </c>
      <c r="Q676" s="33"/>
      <c r="R676" s="33"/>
      <c r="S676" s="34"/>
      <c r="T676" s="34"/>
      <c r="U676" s="33" t="s">
        <v>16</v>
      </c>
      <c r="V676" s="33"/>
      <c r="W676" s="33"/>
      <c r="X676" s="33"/>
      <c r="Y676" s="33"/>
      <c r="Z676" s="33" t="s">
        <v>5559</v>
      </c>
      <c r="AA676" s="33"/>
      <c r="AC676" s="1" t="s">
        <v>85</v>
      </c>
      <c r="AE676" s="1" t="s">
        <v>5560</v>
      </c>
      <c r="AF676" s="1" t="s">
        <v>5561</v>
      </c>
      <c r="AG676" s="1" t="s">
        <v>5562</v>
      </c>
    </row>
    <row r="677" customFormat="false" ht="58.5" hidden="false" customHeight="true" outlineLevel="0" collapsed="false">
      <c r="B677" s="33" t="s">
        <v>5563</v>
      </c>
      <c r="C677" s="33" t="s">
        <v>5564</v>
      </c>
      <c r="D677" s="33" t="s">
        <v>5564</v>
      </c>
      <c r="E677" s="33"/>
      <c r="F677" s="33" t="s">
        <v>5565</v>
      </c>
      <c r="G677" s="33" t="s">
        <v>5566</v>
      </c>
      <c r="H677" s="33" t="s">
        <v>68</v>
      </c>
      <c r="I677" s="34" t="s">
        <v>5567</v>
      </c>
      <c r="J677" s="34"/>
      <c r="K677" s="34"/>
      <c r="L677" s="33"/>
      <c r="M677" s="33" t="s">
        <v>70</v>
      </c>
      <c r="N677" s="35"/>
      <c r="O677" s="35" t="s">
        <v>354</v>
      </c>
      <c r="P677" s="33" t="s">
        <v>72</v>
      </c>
      <c r="Q677" s="33"/>
      <c r="R677" s="33"/>
      <c r="S677" s="34"/>
      <c r="T677" s="34"/>
      <c r="U677" s="33" t="s">
        <v>16</v>
      </c>
      <c r="V677" s="33"/>
      <c r="W677" s="33"/>
      <c r="X677" s="33"/>
      <c r="Y677" s="33"/>
      <c r="Z677" s="33" t="s">
        <v>5568</v>
      </c>
      <c r="AA677" s="33"/>
      <c r="AC677" s="1" t="s">
        <v>85</v>
      </c>
      <c r="AE677" s="1" t="s">
        <v>5569</v>
      </c>
      <c r="AF677" s="1" t="s">
        <v>5570</v>
      </c>
      <c r="AG677" s="1" t="s">
        <v>5571</v>
      </c>
    </row>
    <row r="678" customFormat="false" ht="58.5" hidden="false" customHeight="true" outlineLevel="0" collapsed="false">
      <c r="B678" s="33" t="s">
        <v>5572</v>
      </c>
      <c r="C678" s="33" t="s">
        <v>5573</v>
      </c>
      <c r="D678" s="33" t="s">
        <v>5573</v>
      </c>
      <c r="E678" s="33"/>
      <c r="F678" s="33" t="s">
        <v>5574</v>
      </c>
      <c r="G678" s="33" t="s">
        <v>5575</v>
      </c>
      <c r="H678" s="33" t="s">
        <v>68</v>
      </c>
      <c r="I678" s="34" t="s">
        <v>5576</v>
      </c>
      <c r="J678" s="34"/>
      <c r="K678" s="34"/>
      <c r="L678" s="33"/>
      <c r="M678" s="33" t="s">
        <v>158</v>
      </c>
      <c r="N678" s="35"/>
      <c r="O678" s="35" t="s">
        <v>354</v>
      </c>
      <c r="P678" s="33" t="s">
        <v>72</v>
      </c>
      <c r="Q678" s="33"/>
      <c r="R678" s="33"/>
      <c r="S678" s="34"/>
      <c r="T678" s="34"/>
      <c r="U678" s="33" t="s">
        <v>16</v>
      </c>
      <c r="V678" s="33"/>
      <c r="W678" s="33"/>
      <c r="X678" s="33"/>
      <c r="Y678" s="33"/>
      <c r="Z678" s="33" t="s">
        <v>5577</v>
      </c>
      <c r="AA678" s="33"/>
      <c r="AC678" s="0"/>
      <c r="AE678" s="1" t="s">
        <v>5578</v>
      </c>
      <c r="AF678" s="1" t="s">
        <v>5579</v>
      </c>
      <c r="AG678" s="1" t="s">
        <v>5580</v>
      </c>
    </row>
    <row r="679" customFormat="false" ht="58.5" hidden="false" customHeight="true" outlineLevel="0" collapsed="false">
      <c r="B679" s="33" t="s">
        <v>5581</v>
      </c>
      <c r="C679" s="33" t="s">
        <v>5582</v>
      </c>
      <c r="D679" s="33" t="s">
        <v>5582</v>
      </c>
      <c r="E679" s="33"/>
      <c r="F679" s="33" t="s">
        <v>5583</v>
      </c>
      <c r="G679" s="33" t="s">
        <v>5584</v>
      </c>
      <c r="H679" s="33" t="s">
        <v>68</v>
      </c>
      <c r="I679" s="34" t="s">
        <v>5585</v>
      </c>
      <c r="J679" s="34"/>
      <c r="K679" s="34"/>
      <c r="L679" s="33"/>
      <c r="M679" s="33" t="s">
        <v>83</v>
      </c>
      <c r="N679" s="35"/>
      <c r="O679" s="35" t="s">
        <v>116</v>
      </c>
      <c r="P679" s="33" t="s">
        <v>72</v>
      </c>
      <c r="Q679" s="33"/>
      <c r="R679" s="33"/>
      <c r="S679" s="34"/>
      <c r="T679" s="34"/>
      <c r="U679" s="33" t="s">
        <v>16</v>
      </c>
      <c r="V679" s="33"/>
      <c r="W679" s="33"/>
      <c r="X679" s="33"/>
      <c r="Y679" s="33"/>
      <c r="Z679" s="33" t="s">
        <v>5586</v>
      </c>
      <c r="AA679" s="33"/>
      <c r="AC679" s="0"/>
      <c r="AE679" s="1" t="s">
        <v>5587</v>
      </c>
      <c r="AF679" s="1" t="s">
        <v>5588</v>
      </c>
      <c r="AG679" s="1" t="s">
        <v>5589</v>
      </c>
    </row>
    <row r="680" customFormat="false" ht="58.5" hidden="false" customHeight="true" outlineLevel="0" collapsed="false">
      <c r="B680" s="33" t="s">
        <v>5590</v>
      </c>
      <c r="C680" s="33" t="s">
        <v>5591</v>
      </c>
      <c r="D680" s="33" t="s">
        <v>5591</v>
      </c>
      <c r="E680" s="33"/>
      <c r="F680" s="33" t="s">
        <v>5592</v>
      </c>
      <c r="G680" s="33" t="s">
        <v>5593</v>
      </c>
      <c r="H680" s="33" t="s">
        <v>68</v>
      </c>
      <c r="I680" s="34" t="s">
        <v>5594</v>
      </c>
      <c r="J680" s="34"/>
      <c r="K680" s="34"/>
      <c r="L680" s="33"/>
      <c r="M680" s="33" t="s">
        <v>83</v>
      </c>
      <c r="N680" s="35"/>
      <c r="O680" s="35" t="s">
        <v>354</v>
      </c>
      <c r="P680" s="33" t="s">
        <v>72</v>
      </c>
      <c r="Q680" s="33"/>
      <c r="R680" s="33"/>
      <c r="S680" s="34"/>
      <c r="T680" s="34"/>
      <c r="U680" s="33" t="s">
        <v>16</v>
      </c>
      <c r="V680" s="33"/>
      <c r="W680" s="33"/>
      <c r="X680" s="33"/>
      <c r="Y680" s="33"/>
      <c r="Z680" s="33" t="s">
        <v>5595</v>
      </c>
      <c r="AA680" s="33"/>
      <c r="AC680" s="0"/>
      <c r="AE680" s="1" t="s">
        <v>5596</v>
      </c>
      <c r="AF680" s="1" t="s">
        <v>5597</v>
      </c>
      <c r="AG680" s="1" t="s">
        <v>5598</v>
      </c>
    </row>
    <row r="681" customFormat="false" ht="58.5" hidden="false" customHeight="true" outlineLevel="0" collapsed="false">
      <c r="B681" s="33" t="s">
        <v>5599</v>
      </c>
      <c r="C681" s="33" t="s">
        <v>5600</v>
      </c>
      <c r="D681" s="33" t="s">
        <v>5600</v>
      </c>
      <c r="E681" s="33"/>
      <c r="F681" s="33" t="s">
        <v>5601</v>
      </c>
      <c r="G681" s="33" t="s">
        <v>5602</v>
      </c>
      <c r="H681" s="33" t="s">
        <v>68</v>
      </c>
      <c r="I681" s="34" t="s">
        <v>5603</v>
      </c>
      <c r="J681" s="34"/>
      <c r="K681" s="34"/>
      <c r="L681" s="33"/>
      <c r="M681" s="33" t="s">
        <v>619</v>
      </c>
      <c r="N681" s="35"/>
      <c r="O681" s="35" t="s">
        <v>354</v>
      </c>
      <c r="P681" s="33" t="s">
        <v>72</v>
      </c>
      <c r="Q681" s="33"/>
      <c r="R681" s="33"/>
      <c r="S681" s="34"/>
      <c r="T681" s="34"/>
      <c r="U681" s="33" t="s">
        <v>16</v>
      </c>
      <c r="V681" s="33"/>
      <c r="W681" s="33"/>
      <c r="X681" s="33"/>
      <c r="Y681" s="33"/>
      <c r="Z681" s="33" t="s">
        <v>5604</v>
      </c>
      <c r="AA681" s="33"/>
      <c r="AC681" s="0"/>
      <c r="AE681" s="1" t="s">
        <v>5605</v>
      </c>
      <c r="AF681" s="1" t="s">
        <v>5606</v>
      </c>
      <c r="AG681" s="1" t="s">
        <v>5607</v>
      </c>
    </row>
    <row r="682" customFormat="false" ht="58.5" hidden="false" customHeight="true" outlineLevel="0" collapsed="false">
      <c r="B682" s="33" t="s">
        <v>5608</v>
      </c>
      <c r="C682" s="33" t="s">
        <v>5609</v>
      </c>
      <c r="D682" s="33" t="s">
        <v>5609</v>
      </c>
      <c r="E682" s="33"/>
      <c r="F682" s="33" t="s">
        <v>5610</v>
      </c>
      <c r="G682" s="33" t="s">
        <v>5611</v>
      </c>
      <c r="H682" s="33" t="s">
        <v>68</v>
      </c>
      <c r="I682" s="34" t="s">
        <v>5612</v>
      </c>
      <c r="J682" s="34"/>
      <c r="K682" s="34"/>
      <c r="L682" s="33"/>
      <c r="M682" s="33" t="s">
        <v>83</v>
      </c>
      <c r="N682" s="35"/>
      <c r="O682" s="35" t="s">
        <v>354</v>
      </c>
      <c r="P682" s="33" t="s">
        <v>72</v>
      </c>
      <c r="Q682" s="33"/>
      <c r="R682" s="33"/>
      <c r="S682" s="34"/>
      <c r="T682" s="34"/>
      <c r="U682" s="33" t="s">
        <v>16</v>
      </c>
      <c r="V682" s="33"/>
      <c r="W682" s="33"/>
      <c r="X682" s="33"/>
      <c r="Y682" s="33"/>
      <c r="Z682" s="33" t="s">
        <v>5613</v>
      </c>
      <c r="AA682" s="33"/>
      <c r="AC682" s="0"/>
      <c r="AE682" s="1" t="s">
        <v>5614</v>
      </c>
      <c r="AF682" s="1" t="s">
        <v>5615</v>
      </c>
      <c r="AG682" s="1" t="s">
        <v>5616</v>
      </c>
    </row>
    <row r="683" customFormat="false" ht="58.5" hidden="false" customHeight="true" outlineLevel="0" collapsed="false">
      <c r="B683" s="33" t="s">
        <v>5617</v>
      </c>
      <c r="C683" s="33" t="s">
        <v>5618</v>
      </c>
      <c r="D683" s="33" t="s">
        <v>5618</v>
      </c>
      <c r="E683" s="33"/>
      <c r="F683" s="33" t="s">
        <v>5619</v>
      </c>
      <c r="G683" s="33" t="s">
        <v>5620</v>
      </c>
      <c r="H683" s="33" t="s">
        <v>68</v>
      </c>
      <c r="I683" s="34" t="s">
        <v>5621</v>
      </c>
      <c r="J683" s="34"/>
      <c r="K683" s="34"/>
      <c r="L683" s="33"/>
      <c r="M683" s="33" t="s">
        <v>158</v>
      </c>
      <c r="N683" s="35"/>
      <c r="O683" s="35" t="s">
        <v>354</v>
      </c>
      <c r="P683" s="33" t="s">
        <v>72</v>
      </c>
      <c r="Q683" s="33"/>
      <c r="R683" s="33"/>
      <c r="S683" s="34"/>
      <c r="T683" s="34"/>
      <c r="U683" s="33" t="s">
        <v>16</v>
      </c>
      <c r="V683" s="33"/>
      <c r="W683" s="33"/>
      <c r="X683" s="33"/>
      <c r="Y683" s="33"/>
      <c r="Z683" s="33" t="s">
        <v>5622</v>
      </c>
      <c r="AA683" s="33"/>
      <c r="AC683" s="0"/>
      <c r="AE683" s="1" t="s">
        <v>5623</v>
      </c>
      <c r="AF683" s="1" t="s">
        <v>5624</v>
      </c>
      <c r="AG683" s="1" t="s">
        <v>5625</v>
      </c>
    </row>
    <row r="684" customFormat="false" ht="58.5" hidden="false" customHeight="true" outlineLevel="0" collapsed="false">
      <c r="B684" s="33" t="s">
        <v>5626</v>
      </c>
      <c r="C684" s="33" t="s">
        <v>5627</v>
      </c>
      <c r="D684" s="33" t="s">
        <v>5627</v>
      </c>
      <c r="E684" s="33"/>
      <c r="F684" s="33" t="s">
        <v>5628</v>
      </c>
      <c r="G684" s="33" t="s">
        <v>5629</v>
      </c>
      <c r="H684" s="33" t="s">
        <v>68</v>
      </c>
      <c r="I684" s="34" t="s">
        <v>5630</v>
      </c>
      <c r="J684" s="34"/>
      <c r="K684" s="34"/>
      <c r="L684" s="33"/>
      <c r="M684" s="33" t="s">
        <v>178</v>
      </c>
      <c r="N684" s="35"/>
      <c r="O684" s="35" t="s">
        <v>354</v>
      </c>
      <c r="P684" s="33" t="s">
        <v>72</v>
      </c>
      <c r="Q684" s="33"/>
      <c r="R684" s="33"/>
      <c r="S684" s="34"/>
      <c r="T684" s="34"/>
      <c r="U684" s="33" t="s">
        <v>16</v>
      </c>
      <c r="V684" s="33"/>
      <c r="W684" s="33"/>
      <c r="X684" s="33"/>
      <c r="Y684" s="33"/>
      <c r="Z684" s="33" t="s">
        <v>5631</v>
      </c>
      <c r="AA684" s="33"/>
      <c r="AC684" s="0"/>
      <c r="AE684" s="1" t="s">
        <v>5632</v>
      </c>
      <c r="AF684" s="1" t="s">
        <v>5633</v>
      </c>
      <c r="AG684" s="1" t="s">
        <v>5634</v>
      </c>
    </row>
    <row r="685" customFormat="false" ht="58.5" hidden="false" customHeight="true" outlineLevel="0" collapsed="false">
      <c r="B685" s="33" t="s">
        <v>5635</v>
      </c>
      <c r="C685" s="33" t="s">
        <v>5636</v>
      </c>
      <c r="D685" s="33" t="s">
        <v>5636</v>
      </c>
      <c r="E685" s="33"/>
      <c r="F685" s="33" t="s">
        <v>5637</v>
      </c>
      <c r="G685" s="33" t="s">
        <v>5638</v>
      </c>
      <c r="H685" s="33" t="s">
        <v>68</v>
      </c>
      <c r="I685" s="34" t="s">
        <v>5415</v>
      </c>
      <c r="J685" s="34"/>
      <c r="K685" s="34"/>
      <c r="L685" s="33"/>
      <c r="M685" s="33" t="s">
        <v>115</v>
      </c>
      <c r="N685" s="35"/>
      <c r="O685" s="35" t="s">
        <v>354</v>
      </c>
      <c r="P685" s="33" t="s">
        <v>72</v>
      </c>
      <c r="Q685" s="33"/>
      <c r="R685" s="33"/>
      <c r="S685" s="34"/>
      <c r="T685" s="34"/>
      <c r="U685" s="33" t="s">
        <v>16</v>
      </c>
      <c r="V685" s="33"/>
      <c r="W685" s="33"/>
      <c r="X685" s="33"/>
      <c r="Y685" s="33"/>
      <c r="Z685" s="33" t="s">
        <v>5639</v>
      </c>
      <c r="AA685" s="33"/>
      <c r="AC685" s="0"/>
      <c r="AE685" s="1" t="s">
        <v>5640</v>
      </c>
      <c r="AF685" s="1" t="s">
        <v>5641</v>
      </c>
      <c r="AG685" s="1" t="s">
        <v>5642</v>
      </c>
    </row>
    <row r="686" customFormat="false" ht="58.5" hidden="false" customHeight="true" outlineLevel="0" collapsed="false">
      <c r="B686" s="33" t="s">
        <v>5643</v>
      </c>
      <c r="C686" s="33" t="s">
        <v>5644</v>
      </c>
      <c r="D686" s="33" t="s">
        <v>5644</v>
      </c>
      <c r="E686" s="33"/>
      <c r="F686" s="33" t="s">
        <v>5645</v>
      </c>
      <c r="G686" s="33" t="s">
        <v>5646</v>
      </c>
      <c r="H686" s="33" t="s">
        <v>68</v>
      </c>
      <c r="I686" s="34" t="s">
        <v>5647</v>
      </c>
      <c r="J686" s="34"/>
      <c r="K686" s="34"/>
      <c r="L686" s="33"/>
      <c r="M686" s="33" t="s">
        <v>158</v>
      </c>
      <c r="N686" s="35"/>
      <c r="O686" s="35" t="s">
        <v>116</v>
      </c>
      <c r="P686" s="33" t="s">
        <v>72</v>
      </c>
      <c r="Q686" s="33"/>
      <c r="R686" s="33"/>
      <c r="S686" s="34"/>
      <c r="T686" s="34"/>
      <c r="U686" s="33" t="s">
        <v>16</v>
      </c>
      <c r="V686" s="33"/>
      <c r="W686" s="33"/>
      <c r="X686" s="33"/>
      <c r="Y686" s="33"/>
      <c r="Z686" s="33" t="s">
        <v>5648</v>
      </c>
      <c r="AA686" s="33"/>
      <c r="AC686" s="0"/>
      <c r="AE686" s="1" t="s">
        <v>5649</v>
      </c>
      <c r="AF686" s="1" t="s">
        <v>5650</v>
      </c>
      <c r="AG686" s="1" t="s">
        <v>5651</v>
      </c>
    </row>
    <row r="687" customFormat="false" ht="58.5" hidden="false" customHeight="true" outlineLevel="0" collapsed="false">
      <c r="B687" s="33" t="s">
        <v>5652</v>
      </c>
      <c r="C687" s="33" t="s">
        <v>5653</v>
      </c>
      <c r="D687" s="33" t="s">
        <v>5653</v>
      </c>
      <c r="E687" s="33"/>
      <c r="F687" s="33" t="s">
        <v>5654</v>
      </c>
      <c r="G687" s="33" t="s">
        <v>5655</v>
      </c>
      <c r="H687" s="33" t="s">
        <v>68</v>
      </c>
      <c r="I687" s="34" t="s">
        <v>5656</v>
      </c>
      <c r="J687" s="34"/>
      <c r="K687" s="34"/>
      <c r="L687" s="33"/>
      <c r="M687" s="33" t="s">
        <v>385</v>
      </c>
      <c r="N687" s="35"/>
      <c r="O687" s="35" t="s">
        <v>116</v>
      </c>
      <c r="P687" s="33" t="s">
        <v>72</v>
      </c>
      <c r="Q687" s="33"/>
      <c r="R687" s="33"/>
      <c r="S687" s="34"/>
      <c r="T687" s="34"/>
      <c r="U687" s="33" t="s">
        <v>16</v>
      </c>
      <c r="V687" s="33"/>
      <c r="W687" s="33"/>
      <c r="X687" s="33"/>
      <c r="Y687" s="33"/>
      <c r="Z687" s="33" t="s">
        <v>5657</v>
      </c>
      <c r="AA687" s="33"/>
      <c r="AC687" s="0"/>
      <c r="AE687" s="1" t="s">
        <v>5658</v>
      </c>
      <c r="AF687" s="1" t="s">
        <v>5659</v>
      </c>
      <c r="AG687" s="1" t="s">
        <v>5660</v>
      </c>
    </row>
    <row r="688" customFormat="false" ht="58.5" hidden="false" customHeight="true" outlineLevel="0" collapsed="false">
      <c r="B688" s="33" t="s">
        <v>5661</v>
      </c>
      <c r="C688" s="33" t="s">
        <v>5662</v>
      </c>
      <c r="D688" s="33" t="s">
        <v>5662</v>
      </c>
      <c r="E688" s="33"/>
      <c r="F688" s="33" t="s">
        <v>5663</v>
      </c>
      <c r="G688" s="33" t="s">
        <v>5664</v>
      </c>
      <c r="H688" s="33" t="s">
        <v>68</v>
      </c>
      <c r="I688" s="34" t="s">
        <v>5665</v>
      </c>
      <c r="J688" s="34"/>
      <c r="K688" s="34"/>
      <c r="L688" s="33"/>
      <c r="M688" s="33" t="s">
        <v>70</v>
      </c>
      <c r="N688" s="35"/>
      <c r="O688" s="35" t="s">
        <v>354</v>
      </c>
      <c r="P688" s="33" t="s">
        <v>72</v>
      </c>
      <c r="Q688" s="33"/>
      <c r="R688" s="33"/>
      <c r="S688" s="34"/>
      <c r="T688" s="34"/>
      <c r="U688" s="33" t="s">
        <v>16</v>
      </c>
      <c r="V688" s="33"/>
      <c r="W688" s="33"/>
      <c r="X688" s="33"/>
      <c r="Y688" s="33"/>
      <c r="Z688" s="33" t="s">
        <v>5666</v>
      </c>
      <c r="AA688" s="33"/>
      <c r="AC688" s="0"/>
      <c r="AE688" s="1" t="s">
        <v>5667</v>
      </c>
      <c r="AF688" s="1" t="s">
        <v>5668</v>
      </c>
      <c r="AG688" s="1" t="s">
        <v>5669</v>
      </c>
    </row>
    <row r="689" customFormat="false" ht="58.5" hidden="false" customHeight="true" outlineLevel="0" collapsed="false">
      <c r="B689" s="33" t="s">
        <v>5670</v>
      </c>
      <c r="C689" s="33" t="s">
        <v>5671</v>
      </c>
      <c r="D689" s="33" t="s">
        <v>5671</v>
      </c>
      <c r="E689" s="33"/>
      <c r="F689" s="33" t="s">
        <v>5672</v>
      </c>
      <c r="G689" s="33" t="s">
        <v>5673</v>
      </c>
      <c r="H689" s="33" t="s">
        <v>68</v>
      </c>
      <c r="I689" s="34" t="s">
        <v>5674</v>
      </c>
      <c r="J689" s="34"/>
      <c r="K689" s="34"/>
      <c r="L689" s="33"/>
      <c r="M689" s="33" t="s">
        <v>115</v>
      </c>
      <c r="N689" s="35"/>
      <c r="O689" s="35" t="s">
        <v>354</v>
      </c>
      <c r="P689" s="33" t="s">
        <v>72</v>
      </c>
      <c r="Q689" s="33"/>
      <c r="R689" s="33"/>
      <c r="S689" s="34"/>
      <c r="T689" s="34"/>
      <c r="U689" s="33" t="s">
        <v>16</v>
      </c>
      <c r="V689" s="33"/>
      <c r="W689" s="33"/>
      <c r="X689" s="33"/>
      <c r="Y689" s="33"/>
      <c r="Z689" s="33" t="s">
        <v>5675</v>
      </c>
      <c r="AA689" s="33"/>
      <c r="AC689" s="0"/>
      <c r="AE689" s="1" t="s">
        <v>5676</v>
      </c>
      <c r="AF689" s="1" t="s">
        <v>5677</v>
      </c>
      <c r="AG689" s="1" t="s">
        <v>5678</v>
      </c>
    </row>
    <row r="690" customFormat="false" ht="58.5" hidden="false" customHeight="true" outlineLevel="0" collapsed="false">
      <c r="B690" s="33" t="s">
        <v>5679</v>
      </c>
      <c r="C690" s="33" t="s">
        <v>5680</v>
      </c>
      <c r="D690" s="33" t="s">
        <v>5680</v>
      </c>
      <c r="E690" s="33"/>
      <c r="F690" s="33" t="s">
        <v>5681</v>
      </c>
      <c r="G690" s="33" t="s">
        <v>5682</v>
      </c>
      <c r="H690" s="33" t="s">
        <v>68</v>
      </c>
      <c r="I690" s="34" t="s">
        <v>5674</v>
      </c>
      <c r="J690" s="34"/>
      <c r="K690" s="34"/>
      <c r="L690" s="33"/>
      <c r="M690" s="33" t="s">
        <v>385</v>
      </c>
      <c r="N690" s="35"/>
      <c r="O690" s="35" t="s">
        <v>354</v>
      </c>
      <c r="P690" s="33" t="s">
        <v>72</v>
      </c>
      <c r="Q690" s="33"/>
      <c r="R690" s="33"/>
      <c r="S690" s="34"/>
      <c r="T690" s="34"/>
      <c r="U690" s="33" t="s">
        <v>16</v>
      </c>
      <c r="V690" s="33"/>
      <c r="W690" s="33"/>
      <c r="X690" s="33"/>
      <c r="Y690" s="33"/>
      <c r="Z690" s="33" t="s">
        <v>5683</v>
      </c>
      <c r="AA690" s="33"/>
      <c r="AC690" s="1" t="s">
        <v>85</v>
      </c>
      <c r="AE690" s="1" t="s">
        <v>5684</v>
      </c>
      <c r="AF690" s="1" t="s">
        <v>5685</v>
      </c>
      <c r="AG690" s="1" t="s">
        <v>5686</v>
      </c>
    </row>
    <row r="691" customFormat="false" ht="58.5" hidden="false" customHeight="true" outlineLevel="0" collapsed="false">
      <c r="B691" s="33" t="s">
        <v>5687</v>
      </c>
      <c r="C691" s="33" t="s">
        <v>5688</v>
      </c>
      <c r="D691" s="33" t="s">
        <v>5688</v>
      </c>
      <c r="E691" s="33"/>
      <c r="F691" s="33" t="s">
        <v>5689</v>
      </c>
      <c r="G691" s="33" t="s">
        <v>5690</v>
      </c>
      <c r="H691" s="33" t="s">
        <v>68</v>
      </c>
      <c r="I691" s="34" t="s">
        <v>5691</v>
      </c>
      <c r="J691" s="34"/>
      <c r="K691" s="34"/>
      <c r="L691" s="33"/>
      <c r="M691" s="33" t="s">
        <v>385</v>
      </c>
      <c r="N691" s="35"/>
      <c r="O691" s="35" t="s">
        <v>354</v>
      </c>
      <c r="P691" s="33" t="s">
        <v>72</v>
      </c>
      <c r="Q691" s="33"/>
      <c r="R691" s="33"/>
      <c r="S691" s="34"/>
      <c r="T691" s="34"/>
      <c r="U691" s="33" t="s">
        <v>16</v>
      </c>
      <c r="V691" s="33"/>
      <c r="W691" s="33"/>
      <c r="X691" s="33"/>
      <c r="Y691" s="33"/>
      <c r="Z691" s="33" t="s">
        <v>5692</v>
      </c>
      <c r="AA691" s="33"/>
      <c r="AC691" s="0"/>
      <c r="AE691" s="1" t="s">
        <v>5693</v>
      </c>
      <c r="AF691" s="1" t="s">
        <v>5694</v>
      </c>
      <c r="AG691" s="1" t="s">
        <v>5695</v>
      </c>
    </row>
    <row r="692" customFormat="false" ht="58.5" hidden="false" customHeight="true" outlineLevel="0" collapsed="false">
      <c r="B692" s="33" t="s">
        <v>5696</v>
      </c>
      <c r="C692" s="33" t="s">
        <v>5697</v>
      </c>
      <c r="D692" s="33" t="s">
        <v>5697</v>
      </c>
      <c r="E692" s="33"/>
      <c r="F692" s="33" t="s">
        <v>5698</v>
      </c>
      <c r="G692" s="33" t="s">
        <v>5699</v>
      </c>
      <c r="H692" s="33" t="s">
        <v>68</v>
      </c>
      <c r="I692" s="34" t="s">
        <v>5700</v>
      </c>
      <c r="J692" s="34"/>
      <c r="K692" s="34"/>
      <c r="L692" s="33"/>
      <c r="M692" s="33" t="s">
        <v>115</v>
      </c>
      <c r="N692" s="35"/>
      <c r="O692" s="35" t="s">
        <v>354</v>
      </c>
      <c r="P692" s="33" t="s">
        <v>72</v>
      </c>
      <c r="Q692" s="33"/>
      <c r="R692" s="33"/>
      <c r="S692" s="34"/>
      <c r="T692" s="34"/>
      <c r="U692" s="33" t="s">
        <v>16</v>
      </c>
      <c r="V692" s="33"/>
      <c r="W692" s="33"/>
      <c r="X692" s="33"/>
      <c r="Y692" s="33"/>
      <c r="Z692" s="33" t="s">
        <v>5701</v>
      </c>
      <c r="AA692" s="33"/>
      <c r="AC692" s="1" t="s">
        <v>85</v>
      </c>
      <c r="AE692" s="1" t="s">
        <v>5702</v>
      </c>
      <c r="AF692" s="1" t="s">
        <v>5703</v>
      </c>
      <c r="AG692" s="1" t="s">
        <v>5704</v>
      </c>
    </row>
    <row r="693" customFormat="false" ht="58.5" hidden="false" customHeight="true" outlineLevel="0" collapsed="false">
      <c r="B693" s="33" t="s">
        <v>5705</v>
      </c>
      <c r="C693" s="33" t="s">
        <v>5706</v>
      </c>
      <c r="D693" s="33" t="s">
        <v>5706</v>
      </c>
      <c r="E693" s="33"/>
      <c r="F693" s="33" t="s">
        <v>5707</v>
      </c>
      <c r="G693" s="33" t="s">
        <v>5708</v>
      </c>
      <c r="H693" s="33" t="s">
        <v>68</v>
      </c>
      <c r="I693" s="34" t="s">
        <v>5709</v>
      </c>
      <c r="J693" s="34"/>
      <c r="K693" s="34"/>
      <c r="L693" s="33"/>
      <c r="M693" s="33" t="s">
        <v>619</v>
      </c>
      <c r="N693" s="35"/>
      <c r="O693" s="35" t="s">
        <v>354</v>
      </c>
      <c r="P693" s="33" t="s">
        <v>72</v>
      </c>
      <c r="Q693" s="33"/>
      <c r="R693" s="33"/>
      <c r="S693" s="34"/>
      <c r="T693" s="34"/>
      <c r="U693" s="33" t="s">
        <v>16</v>
      </c>
      <c r="V693" s="33"/>
      <c r="W693" s="33"/>
      <c r="X693" s="33"/>
      <c r="Y693" s="33"/>
      <c r="Z693" s="33" t="s">
        <v>5710</v>
      </c>
      <c r="AA693" s="33"/>
      <c r="AC693" s="0"/>
      <c r="AE693" s="1" t="s">
        <v>5711</v>
      </c>
      <c r="AF693" s="1" t="s">
        <v>5712</v>
      </c>
      <c r="AG693" s="1" t="s">
        <v>5713</v>
      </c>
    </row>
    <row r="694" customFormat="false" ht="58.5" hidden="false" customHeight="true" outlineLevel="0" collapsed="false">
      <c r="B694" s="33" t="s">
        <v>5714</v>
      </c>
      <c r="C694" s="33" t="s">
        <v>5715</v>
      </c>
      <c r="D694" s="33" t="s">
        <v>5715</v>
      </c>
      <c r="E694" s="33"/>
      <c r="F694" s="33" t="s">
        <v>5716</v>
      </c>
      <c r="G694" s="33" t="s">
        <v>5717</v>
      </c>
      <c r="H694" s="33" t="s">
        <v>68</v>
      </c>
      <c r="I694" s="34" t="s">
        <v>5718</v>
      </c>
      <c r="J694" s="34"/>
      <c r="K694" s="34"/>
      <c r="L694" s="33"/>
      <c r="M694" s="33" t="s">
        <v>105</v>
      </c>
      <c r="N694" s="35"/>
      <c r="O694" s="35" t="s">
        <v>116</v>
      </c>
      <c r="P694" s="33" t="s">
        <v>72</v>
      </c>
      <c r="Q694" s="33"/>
      <c r="R694" s="33"/>
      <c r="S694" s="34"/>
      <c r="T694" s="34"/>
      <c r="U694" s="33" t="s">
        <v>16</v>
      </c>
      <c r="V694" s="33"/>
      <c r="W694" s="33"/>
      <c r="X694" s="33"/>
      <c r="Y694" s="33"/>
      <c r="Z694" s="33" t="s">
        <v>5719</v>
      </c>
      <c r="AA694" s="33"/>
      <c r="AC694" s="0"/>
      <c r="AE694" s="1" t="s">
        <v>5720</v>
      </c>
      <c r="AF694" s="1" t="s">
        <v>5721</v>
      </c>
      <c r="AG694" s="1" t="s">
        <v>5722</v>
      </c>
    </row>
    <row r="695" customFormat="false" ht="58.5" hidden="false" customHeight="true" outlineLevel="0" collapsed="false">
      <c r="B695" s="33" t="s">
        <v>5723</v>
      </c>
      <c r="C695" s="33" t="s">
        <v>5724</v>
      </c>
      <c r="D695" s="33" t="s">
        <v>5724</v>
      </c>
      <c r="E695" s="33"/>
      <c r="F695" s="33" t="s">
        <v>5725</v>
      </c>
      <c r="G695" s="33" t="s">
        <v>5726</v>
      </c>
      <c r="H695" s="33" t="s">
        <v>68</v>
      </c>
      <c r="I695" s="34" t="s">
        <v>5727</v>
      </c>
      <c r="J695" s="34"/>
      <c r="K695" s="34"/>
      <c r="L695" s="33"/>
      <c r="M695" s="33" t="s">
        <v>137</v>
      </c>
      <c r="N695" s="35"/>
      <c r="O695" s="35" t="s">
        <v>116</v>
      </c>
      <c r="P695" s="33" t="s">
        <v>72</v>
      </c>
      <c r="Q695" s="33"/>
      <c r="R695" s="33"/>
      <c r="S695" s="34"/>
      <c r="T695" s="34"/>
      <c r="U695" s="33" t="s">
        <v>16</v>
      </c>
      <c r="V695" s="33"/>
      <c r="W695" s="33"/>
      <c r="X695" s="33"/>
      <c r="Y695" s="33"/>
      <c r="Z695" s="33" t="s">
        <v>5728</v>
      </c>
      <c r="AA695" s="33"/>
      <c r="AC695" s="0"/>
      <c r="AE695" s="1" t="s">
        <v>5729</v>
      </c>
      <c r="AF695" s="1" t="s">
        <v>5730</v>
      </c>
      <c r="AG695" s="1" t="s">
        <v>5731</v>
      </c>
    </row>
    <row r="696" customFormat="false" ht="58.5" hidden="false" customHeight="true" outlineLevel="0" collapsed="false">
      <c r="B696" s="33" t="s">
        <v>5732</v>
      </c>
      <c r="C696" s="33" t="s">
        <v>5733</v>
      </c>
      <c r="D696" s="33" t="s">
        <v>5733</v>
      </c>
      <c r="E696" s="33"/>
      <c r="F696" s="33" t="s">
        <v>5734</v>
      </c>
      <c r="G696" s="33" t="s">
        <v>5735</v>
      </c>
      <c r="H696" s="33" t="s">
        <v>68</v>
      </c>
      <c r="I696" s="34" t="s">
        <v>5630</v>
      </c>
      <c r="J696" s="34"/>
      <c r="K696" s="34"/>
      <c r="L696" s="33"/>
      <c r="M696" s="33" t="s">
        <v>619</v>
      </c>
      <c r="N696" s="35"/>
      <c r="O696" s="35" t="s">
        <v>354</v>
      </c>
      <c r="P696" s="33" t="s">
        <v>72</v>
      </c>
      <c r="Q696" s="33"/>
      <c r="R696" s="33"/>
      <c r="S696" s="34"/>
      <c r="T696" s="34"/>
      <c r="U696" s="33" t="s">
        <v>16</v>
      </c>
      <c r="V696" s="33"/>
      <c r="W696" s="33"/>
      <c r="X696" s="33"/>
      <c r="Y696" s="33"/>
      <c r="Z696" s="33" t="s">
        <v>5736</v>
      </c>
      <c r="AA696" s="33"/>
      <c r="AC696" s="0"/>
      <c r="AE696" s="1" t="s">
        <v>5737</v>
      </c>
      <c r="AF696" s="1" t="s">
        <v>5738</v>
      </c>
      <c r="AG696" s="1" t="s">
        <v>5739</v>
      </c>
    </row>
    <row r="697" customFormat="false" ht="58.5" hidden="false" customHeight="true" outlineLevel="0" collapsed="false">
      <c r="B697" s="33" t="s">
        <v>5740</v>
      </c>
      <c r="C697" s="33" t="s">
        <v>5741</v>
      </c>
      <c r="D697" s="33" t="s">
        <v>5741</v>
      </c>
      <c r="E697" s="33"/>
      <c r="F697" s="33" t="s">
        <v>5742</v>
      </c>
      <c r="G697" s="33" t="s">
        <v>5743</v>
      </c>
      <c r="H697" s="33" t="s">
        <v>68</v>
      </c>
      <c r="I697" s="34" t="s">
        <v>2596</v>
      </c>
      <c r="J697" s="34"/>
      <c r="K697" s="34"/>
      <c r="L697" s="33"/>
      <c r="M697" s="33" t="s">
        <v>115</v>
      </c>
      <c r="N697" s="35"/>
      <c r="O697" s="35" t="s">
        <v>354</v>
      </c>
      <c r="P697" s="33" t="s">
        <v>72</v>
      </c>
      <c r="Q697" s="33"/>
      <c r="R697" s="33"/>
      <c r="S697" s="34"/>
      <c r="T697" s="34"/>
      <c r="U697" s="33" t="s">
        <v>16</v>
      </c>
      <c r="V697" s="33"/>
      <c r="W697" s="33"/>
      <c r="X697" s="33"/>
      <c r="Y697" s="33"/>
      <c r="Z697" s="33" t="s">
        <v>5744</v>
      </c>
      <c r="AA697" s="33"/>
      <c r="AC697" s="0"/>
      <c r="AE697" s="1" t="s">
        <v>5745</v>
      </c>
      <c r="AF697" s="1" t="s">
        <v>5746</v>
      </c>
      <c r="AG697" s="1" t="s">
        <v>5747</v>
      </c>
    </row>
    <row r="698" customFormat="false" ht="58.5" hidden="false" customHeight="true" outlineLevel="0" collapsed="false">
      <c r="B698" s="33" t="s">
        <v>2583</v>
      </c>
      <c r="C698" s="33" t="s">
        <v>5748</v>
      </c>
      <c r="D698" s="33" t="s">
        <v>5748</v>
      </c>
      <c r="E698" s="33"/>
      <c r="F698" s="33" t="s">
        <v>5749</v>
      </c>
      <c r="G698" s="33" t="s">
        <v>5750</v>
      </c>
      <c r="H698" s="33" t="s">
        <v>68</v>
      </c>
      <c r="I698" s="34" t="s">
        <v>5751</v>
      </c>
      <c r="J698" s="34"/>
      <c r="K698" s="34"/>
      <c r="L698" s="33"/>
      <c r="M698" s="33" t="s">
        <v>158</v>
      </c>
      <c r="N698" s="35"/>
      <c r="O698" s="35" t="s">
        <v>354</v>
      </c>
      <c r="P698" s="33" t="s">
        <v>72</v>
      </c>
      <c r="Q698" s="33"/>
      <c r="R698" s="33"/>
      <c r="S698" s="34"/>
      <c r="T698" s="34"/>
      <c r="U698" s="33" t="s">
        <v>16</v>
      </c>
      <c r="V698" s="33"/>
      <c r="W698" s="33"/>
      <c r="X698" s="33"/>
      <c r="Y698" s="33"/>
      <c r="Z698" s="33" t="s">
        <v>5752</v>
      </c>
      <c r="AA698" s="33"/>
      <c r="AC698" s="0"/>
      <c r="AE698" s="1" t="s">
        <v>5753</v>
      </c>
      <c r="AF698" s="1" t="s">
        <v>5754</v>
      </c>
      <c r="AG698" s="1" t="s">
        <v>5755</v>
      </c>
    </row>
    <row r="699" customFormat="false" ht="58.5" hidden="false" customHeight="true" outlineLevel="0" collapsed="false">
      <c r="B699" s="33" t="s">
        <v>5756</v>
      </c>
      <c r="C699" s="33" t="s">
        <v>5757</v>
      </c>
      <c r="D699" s="33" t="s">
        <v>5757</v>
      </c>
      <c r="E699" s="33"/>
      <c r="F699" s="33" t="s">
        <v>5758</v>
      </c>
      <c r="G699" s="33" t="s">
        <v>5759</v>
      </c>
      <c r="H699" s="33" t="s">
        <v>68</v>
      </c>
      <c r="I699" s="34" t="s">
        <v>5760</v>
      </c>
      <c r="J699" s="34"/>
      <c r="K699" s="34"/>
      <c r="L699" s="33"/>
      <c r="M699" s="33" t="s">
        <v>395</v>
      </c>
      <c r="N699" s="35"/>
      <c r="O699" s="35" t="s">
        <v>354</v>
      </c>
      <c r="P699" s="33" t="s">
        <v>72</v>
      </c>
      <c r="Q699" s="33"/>
      <c r="R699" s="33"/>
      <c r="S699" s="34"/>
      <c r="T699" s="34"/>
      <c r="U699" s="33" t="s">
        <v>16</v>
      </c>
      <c r="V699" s="33"/>
      <c r="W699" s="33"/>
      <c r="X699" s="33"/>
      <c r="Y699" s="33"/>
      <c r="Z699" s="33" t="s">
        <v>5761</v>
      </c>
      <c r="AA699" s="33"/>
      <c r="AC699" s="0"/>
      <c r="AE699" s="1" t="s">
        <v>5762</v>
      </c>
      <c r="AF699" s="1" t="s">
        <v>5763</v>
      </c>
      <c r="AG699" s="1" t="s">
        <v>5764</v>
      </c>
    </row>
    <row r="700" customFormat="false" ht="58.5" hidden="false" customHeight="true" outlineLevel="0" collapsed="false">
      <c r="B700" s="33" t="s">
        <v>5765</v>
      </c>
      <c r="C700" s="33" t="s">
        <v>5766</v>
      </c>
      <c r="D700" s="33" t="s">
        <v>5766</v>
      </c>
      <c r="E700" s="33"/>
      <c r="F700" s="33" t="s">
        <v>5767</v>
      </c>
      <c r="G700" s="33" t="s">
        <v>5768</v>
      </c>
      <c r="H700" s="33" t="s">
        <v>68</v>
      </c>
      <c r="I700" s="34" t="s">
        <v>5769</v>
      </c>
      <c r="J700" s="34"/>
      <c r="K700" s="34"/>
      <c r="L700" s="33"/>
      <c r="M700" s="33" t="s">
        <v>83</v>
      </c>
      <c r="N700" s="35"/>
      <c r="O700" s="35" t="s">
        <v>354</v>
      </c>
      <c r="P700" s="33" t="s">
        <v>72</v>
      </c>
      <c r="Q700" s="33"/>
      <c r="R700" s="33"/>
      <c r="S700" s="34"/>
      <c r="T700" s="34"/>
      <c r="U700" s="33" t="s">
        <v>16</v>
      </c>
      <c r="V700" s="33"/>
      <c r="W700" s="33"/>
      <c r="X700" s="33"/>
      <c r="Y700" s="33"/>
      <c r="Z700" s="33" t="s">
        <v>5770</v>
      </c>
      <c r="AA700" s="33"/>
      <c r="AC700" s="0"/>
      <c r="AE700" s="1" t="s">
        <v>5771</v>
      </c>
      <c r="AF700" s="1" t="s">
        <v>5772</v>
      </c>
      <c r="AG700" s="1" t="s">
        <v>5773</v>
      </c>
    </row>
    <row r="701" customFormat="false" ht="58.5" hidden="false" customHeight="true" outlineLevel="0" collapsed="false">
      <c r="B701" s="33" t="s">
        <v>5774</v>
      </c>
      <c r="C701" s="33" t="s">
        <v>5775</v>
      </c>
      <c r="D701" s="33" t="s">
        <v>5775</v>
      </c>
      <c r="E701" s="33"/>
      <c r="F701" s="33" t="s">
        <v>5776</v>
      </c>
      <c r="G701" s="33" t="s">
        <v>5777</v>
      </c>
      <c r="H701" s="33" t="s">
        <v>68</v>
      </c>
      <c r="I701" s="34" t="s">
        <v>5778</v>
      </c>
      <c r="J701" s="34"/>
      <c r="K701" s="34"/>
      <c r="L701" s="33"/>
      <c r="M701" s="33" t="s">
        <v>178</v>
      </c>
      <c r="N701" s="35"/>
      <c r="O701" s="35" t="s">
        <v>354</v>
      </c>
      <c r="P701" s="33" t="s">
        <v>72</v>
      </c>
      <c r="Q701" s="33"/>
      <c r="R701" s="33"/>
      <c r="S701" s="34"/>
      <c r="T701" s="34"/>
      <c r="U701" s="33" t="s">
        <v>16</v>
      </c>
      <c r="V701" s="33"/>
      <c r="W701" s="33"/>
      <c r="X701" s="33"/>
      <c r="Y701" s="33"/>
      <c r="Z701" s="33" t="s">
        <v>5779</v>
      </c>
      <c r="AA701" s="33"/>
      <c r="AC701" s="0"/>
      <c r="AE701" s="1" t="s">
        <v>5780</v>
      </c>
      <c r="AF701" s="1" t="s">
        <v>5781</v>
      </c>
      <c r="AG701" s="1" t="s">
        <v>5782</v>
      </c>
    </row>
    <row r="702" customFormat="false" ht="58.5" hidden="false" customHeight="true" outlineLevel="0" collapsed="false">
      <c r="B702" s="33" t="s">
        <v>5783</v>
      </c>
      <c r="C702" s="33" t="s">
        <v>5784</v>
      </c>
      <c r="D702" s="33" t="s">
        <v>5784</v>
      </c>
      <c r="E702" s="33"/>
      <c r="F702" s="33" t="s">
        <v>5785</v>
      </c>
      <c r="G702" s="33" t="s">
        <v>5786</v>
      </c>
      <c r="H702" s="33" t="s">
        <v>68</v>
      </c>
      <c r="I702" s="34" t="s">
        <v>5787</v>
      </c>
      <c r="J702" s="34"/>
      <c r="K702" s="34"/>
      <c r="L702" s="33"/>
      <c r="M702" s="33" t="s">
        <v>364</v>
      </c>
      <c r="N702" s="35"/>
      <c r="O702" s="35" t="s">
        <v>116</v>
      </c>
      <c r="P702" s="33" t="s">
        <v>72</v>
      </c>
      <c r="Q702" s="33"/>
      <c r="R702" s="33"/>
      <c r="S702" s="34"/>
      <c r="T702" s="34"/>
      <c r="U702" s="33" t="s">
        <v>16</v>
      </c>
      <c r="V702" s="33"/>
      <c r="W702" s="33"/>
      <c r="X702" s="33"/>
      <c r="Y702" s="33"/>
      <c r="Z702" s="33" t="s">
        <v>5788</v>
      </c>
      <c r="AA702" s="33"/>
      <c r="AC702" s="1" t="s">
        <v>85</v>
      </c>
      <c r="AE702" s="1" t="s">
        <v>5789</v>
      </c>
      <c r="AF702" s="1" t="s">
        <v>5790</v>
      </c>
      <c r="AG702" s="1" t="s">
        <v>5791</v>
      </c>
    </row>
    <row r="703" customFormat="false" ht="58.5" hidden="false" customHeight="true" outlineLevel="0" collapsed="false">
      <c r="B703" s="33" t="s">
        <v>5792</v>
      </c>
      <c r="C703" s="33" t="s">
        <v>5793</v>
      </c>
      <c r="D703" s="33" t="s">
        <v>5793</v>
      </c>
      <c r="E703" s="33"/>
      <c r="F703" s="33" t="s">
        <v>5794</v>
      </c>
      <c r="G703" s="33" t="s">
        <v>5795</v>
      </c>
      <c r="H703" s="33" t="s">
        <v>68</v>
      </c>
      <c r="I703" s="34" t="s">
        <v>5796</v>
      </c>
      <c r="J703" s="34"/>
      <c r="K703" s="34"/>
      <c r="L703" s="33"/>
      <c r="M703" s="33" t="s">
        <v>83</v>
      </c>
      <c r="N703" s="35"/>
      <c r="O703" s="35" t="s">
        <v>354</v>
      </c>
      <c r="P703" s="33" t="s">
        <v>72</v>
      </c>
      <c r="Q703" s="33"/>
      <c r="R703" s="33"/>
      <c r="S703" s="34"/>
      <c r="T703" s="34"/>
      <c r="U703" s="33" t="s">
        <v>16</v>
      </c>
      <c r="V703" s="33"/>
      <c r="W703" s="33"/>
      <c r="X703" s="33"/>
      <c r="Y703" s="33"/>
      <c r="Z703" s="33" t="s">
        <v>5797</v>
      </c>
      <c r="AA703" s="33"/>
      <c r="AC703" s="0"/>
      <c r="AE703" s="1" t="s">
        <v>5798</v>
      </c>
      <c r="AF703" s="1" t="s">
        <v>5799</v>
      </c>
      <c r="AG703" s="1" t="s">
        <v>5800</v>
      </c>
    </row>
    <row r="704" customFormat="false" ht="58.5" hidden="false" customHeight="true" outlineLevel="0" collapsed="false">
      <c r="B704" s="33" t="s">
        <v>5801</v>
      </c>
      <c r="C704" s="33" t="s">
        <v>5802</v>
      </c>
      <c r="D704" s="33" t="s">
        <v>5802</v>
      </c>
      <c r="E704" s="33"/>
      <c r="F704" s="33" t="s">
        <v>5803</v>
      </c>
      <c r="G704" s="33" t="s">
        <v>5804</v>
      </c>
      <c r="H704" s="33" t="s">
        <v>68</v>
      </c>
      <c r="I704" s="34" t="s">
        <v>5805</v>
      </c>
      <c r="J704" s="34"/>
      <c r="K704" s="34"/>
      <c r="L704" s="33"/>
      <c r="M704" s="33" t="s">
        <v>158</v>
      </c>
      <c r="N704" s="35"/>
      <c r="O704" s="35" t="s">
        <v>354</v>
      </c>
      <c r="P704" s="33" t="s">
        <v>72</v>
      </c>
      <c r="Q704" s="33"/>
      <c r="R704" s="33"/>
      <c r="S704" s="34"/>
      <c r="T704" s="34"/>
      <c r="U704" s="33" t="s">
        <v>16</v>
      </c>
      <c r="V704" s="33"/>
      <c r="W704" s="33"/>
      <c r="X704" s="33"/>
      <c r="Y704" s="33"/>
      <c r="Z704" s="33" t="s">
        <v>5806</v>
      </c>
      <c r="AA704" s="33"/>
      <c r="AC704" s="0"/>
      <c r="AE704" s="1" t="s">
        <v>5807</v>
      </c>
      <c r="AF704" s="1" t="s">
        <v>5808</v>
      </c>
      <c r="AG704" s="1" t="s">
        <v>5809</v>
      </c>
    </row>
    <row r="705" customFormat="false" ht="58.5" hidden="false" customHeight="true" outlineLevel="0" collapsed="false">
      <c r="B705" s="33" t="s">
        <v>5810</v>
      </c>
      <c r="C705" s="33" t="s">
        <v>5811</v>
      </c>
      <c r="D705" s="33" t="s">
        <v>5811</v>
      </c>
      <c r="E705" s="33"/>
      <c r="F705" s="33" t="s">
        <v>5812</v>
      </c>
      <c r="G705" s="33" t="s">
        <v>5813</v>
      </c>
      <c r="H705" s="33" t="s">
        <v>68</v>
      </c>
      <c r="I705" s="34" t="s">
        <v>5814</v>
      </c>
      <c r="J705" s="34"/>
      <c r="K705" s="34"/>
      <c r="L705" s="33"/>
      <c r="M705" s="33" t="s">
        <v>115</v>
      </c>
      <c r="N705" s="35"/>
      <c r="O705" s="35" t="s">
        <v>354</v>
      </c>
      <c r="P705" s="33" t="s">
        <v>72</v>
      </c>
      <c r="Q705" s="33"/>
      <c r="R705" s="33"/>
      <c r="S705" s="34"/>
      <c r="T705" s="34"/>
      <c r="U705" s="33" t="s">
        <v>16</v>
      </c>
      <c r="V705" s="33"/>
      <c r="W705" s="33"/>
      <c r="X705" s="33"/>
      <c r="Y705" s="33"/>
      <c r="Z705" s="33" t="s">
        <v>5815</v>
      </c>
      <c r="AA705" s="33"/>
      <c r="AC705" s="0"/>
      <c r="AE705" s="1" t="s">
        <v>5816</v>
      </c>
      <c r="AF705" s="1" t="s">
        <v>5817</v>
      </c>
      <c r="AG705" s="1" t="s">
        <v>5818</v>
      </c>
    </row>
    <row r="706" customFormat="false" ht="58.5" hidden="false" customHeight="true" outlineLevel="0" collapsed="false">
      <c r="B706" s="33" t="s">
        <v>5819</v>
      </c>
      <c r="C706" s="33" t="s">
        <v>5820</v>
      </c>
      <c r="D706" s="33" t="s">
        <v>5820</v>
      </c>
      <c r="E706" s="33"/>
      <c r="F706" s="33" t="s">
        <v>5821</v>
      </c>
      <c r="G706" s="33" t="s">
        <v>5822</v>
      </c>
      <c r="H706" s="33" t="s">
        <v>68</v>
      </c>
      <c r="I706" s="34" t="s">
        <v>5823</v>
      </c>
      <c r="J706" s="34"/>
      <c r="K706" s="34"/>
      <c r="L706" s="33"/>
      <c r="M706" s="33" t="s">
        <v>158</v>
      </c>
      <c r="N706" s="35"/>
      <c r="O706" s="35" t="s">
        <v>354</v>
      </c>
      <c r="P706" s="33" t="s">
        <v>72</v>
      </c>
      <c r="Q706" s="33"/>
      <c r="R706" s="33"/>
      <c r="S706" s="34"/>
      <c r="T706" s="34"/>
      <c r="U706" s="33" t="s">
        <v>16</v>
      </c>
      <c r="V706" s="33"/>
      <c r="W706" s="33"/>
      <c r="X706" s="33"/>
      <c r="Y706" s="33"/>
      <c r="Z706" s="33" t="s">
        <v>5824</v>
      </c>
      <c r="AA706" s="33"/>
      <c r="AC706" s="0"/>
      <c r="AE706" s="1" t="s">
        <v>5825</v>
      </c>
      <c r="AF706" s="1" t="s">
        <v>5826</v>
      </c>
      <c r="AG706" s="1" t="s">
        <v>5827</v>
      </c>
    </row>
    <row r="707" customFormat="false" ht="58.5" hidden="false" customHeight="true" outlineLevel="0" collapsed="false">
      <c r="B707" s="33" t="s">
        <v>5828</v>
      </c>
      <c r="C707" s="33" t="s">
        <v>5829</v>
      </c>
      <c r="D707" s="33" t="s">
        <v>5829</v>
      </c>
      <c r="E707" s="33"/>
      <c r="F707" s="33" t="s">
        <v>5830</v>
      </c>
      <c r="G707" s="33" t="s">
        <v>5831</v>
      </c>
      <c r="H707" s="33" t="s">
        <v>68</v>
      </c>
      <c r="I707" s="34" t="s">
        <v>5832</v>
      </c>
      <c r="J707" s="34"/>
      <c r="K707" s="34"/>
      <c r="L707" s="33"/>
      <c r="M707" s="33" t="s">
        <v>137</v>
      </c>
      <c r="N707" s="35"/>
      <c r="O707" s="35" t="s">
        <v>354</v>
      </c>
      <c r="P707" s="33" t="s">
        <v>72</v>
      </c>
      <c r="Q707" s="33"/>
      <c r="R707" s="33"/>
      <c r="S707" s="34"/>
      <c r="T707" s="34"/>
      <c r="U707" s="33" t="s">
        <v>16</v>
      </c>
      <c r="V707" s="33"/>
      <c r="W707" s="33"/>
      <c r="X707" s="33"/>
      <c r="Y707" s="33"/>
      <c r="Z707" s="33" t="s">
        <v>5833</v>
      </c>
      <c r="AA707" s="33"/>
      <c r="AC707" s="0"/>
      <c r="AE707" s="1" t="s">
        <v>5834</v>
      </c>
      <c r="AF707" s="1" t="s">
        <v>5835</v>
      </c>
      <c r="AG707" s="1" t="s">
        <v>5836</v>
      </c>
    </row>
    <row r="708" customFormat="false" ht="58.5" hidden="false" customHeight="true" outlineLevel="0" collapsed="false">
      <c r="B708" s="33" t="s">
        <v>5837</v>
      </c>
      <c r="C708" s="33" t="s">
        <v>5838</v>
      </c>
      <c r="D708" s="33" t="s">
        <v>5838</v>
      </c>
      <c r="E708" s="33"/>
      <c r="F708" s="33" t="s">
        <v>5839</v>
      </c>
      <c r="G708" s="33" t="s">
        <v>5840</v>
      </c>
      <c r="H708" s="33" t="s">
        <v>68</v>
      </c>
      <c r="I708" s="34" t="s">
        <v>5841</v>
      </c>
      <c r="J708" s="34"/>
      <c r="K708" s="34"/>
      <c r="L708" s="33"/>
      <c r="M708" s="33" t="s">
        <v>385</v>
      </c>
      <c r="N708" s="35"/>
      <c r="O708" s="35" t="s">
        <v>354</v>
      </c>
      <c r="P708" s="33" t="s">
        <v>72</v>
      </c>
      <c r="Q708" s="33"/>
      <c r="R708" s="33"/>
      <c r="S708" s="34"/>
      <c r="T708" s="34"/>
      <c r="U708" s="33" t="s">
        <v>16</v>
      </c>
      <c r="V708" s="33"/>
      <c r="W708" s="33"/>
      <c r="X708" s="33"/>
      <c r="Y708" s="33"/>
      <c r="Z708" s="33" t="s">
        <v>5842</v>
      </c>
      <c r="AA708" s="33"/>
      <c r="AC708" s="0"/>
      <c r="AE708" s="1" t="s">
        <v>5843</v>
      </c>
      <c r="AF708" s="1" t="s">
        <v>5844</v>
      </c>
      <c r="AG708" s="1" t="s">
        <v>5845</v>
      </c>
    </row>
    <row r="709" customFormat="false" ht="58.5" hidden="false" customHeight="true" outlineLevel="0" collapsed="false">
      <c r="B709" s="33" t="s">
        <v>5846</v>
      </c>
      <c r="C709" s="33" t="s">
        <v>5847</v>
      </c>
      <c r="D709" s="33" t="s">
        <v>5847</v>
      </c>
      <c r="E709" s="33"/>
      <c r="F709" s="33" t="s">
        <v>5848</v>
      </c>
      <c r="G709" s="33" t="s">
        <v>5849</v>
      </c>
      <c r="H709" s="33" t="s">
        <v>68</v>
      </c>
      <c r="I709" s="34" t="s">
        <v>5850</v>
      </c>
      <c r="J709" s="34"/>
      <c r="K709" s="34"/>
      <c r="L709" s="33"/>
      <c r="M709" s="33" t="s">
        <v>395</v>
      </c>
      <c r="N709" s="35"/>
      <c r="O709" s="35" t="s">
        <v>354</v>
      </c>
      <c r="P709" s="33" t="s">
        <v>72</v>
      </c>
      <c r="Q709" s="33"/>
      <c r="R709" s="33"/>
      <c r="S709" s="34"/>
      <c r="T709" s="34"/>
      <c r="U709" s="33" t="s">
        <v>16</v>
      </c>
      <c r="V709" s="33"/>
      <c r="W709" s="33"/>
      <c r="X709" s="33"/>
      <c r="Y709" s="33"/>
      <c r="Z709" s="33" t="s">
        <v>5851</v>
      </c>
      <c r="AA709" s="33"/>
      <c r="AC709" s="0"/>
      <c r="AE709" s="1" t="s">
        <v>5852</v>
      </c>
      <c r="AF709" s="1" t="s">
        <v>5853</v>
      </c>
      <c r="AG709" s="1" t="s">
        <v>5854</v>
      </c>
    </row>
    <row r="710" customFormat="false" ht="58.5" hidden="false" customHeight="true" outlineLevel="0" collapsed="false">
      <c r="B710" s="33" t="s">
        <v>5855</v>
      </c>
      <c r="C710" s="33" t="s">
        <v>5856</v>
      </c>
      <c r="D710" s="33" t="s">
        <v>5856</v>
      </c>
      <c r="E710" s="33"/>
      <c r="F710" s="33" t="s">
        <v>5857</v>
      </c>
      <c r="G710" s="33" t="s">
        <v>5858</v>
      </c>
      <c r="H710" s="33" t="s">
        <v>68</v>
      </c>
      <c r="I710" s="34" t="s">
        <v>5859</v>
      </c>
      <c r="J710" s="34"/>
      <c r="K710" s="34"/>
      <c r="L710" s="33"/>
      <c r="M710" s="33" t="s">
        <v>105</v>
      </c>
      <c r="N710" s="35"/>
      <c r="O710" s="35" t="s">
        <v>116</v>
      </c>
      <c r="P710" s="33" t="s">
        <v>72</v>
      </c>
      <c r="Q710" s="33"/>
      <c r="R710" s="33"/>
      <c r="S710" s="34"/>
      <c r="T710" s="34"/>
      <c r="U710" s="33" t="s">
        <v>16</v>
      </c>
      <c r="V710" s="33"/>
      <c r="W710" s="33"/>
      <c r="X710" s="33"/>
      <c r="Y710" s="33"/>
      <c r="Z710" s="33" t="s">
        <v>5860</v>
      </c>
      <c r="AA710" s="33"/>
      <c r="AC710" s="1" t="s">
        <v>85</v>
      </c>
      <c r="AE710" s="1" t="s">
        <v>5861</v>
      </c>
      <c r="AF710" s="1" t="s">
        <v>5862</v>
      </c>
      <c r="AG710" s="1" t="s">
        <v>5863</v>
      </c>
    </row>
    <row r="711" customFormat="false" ht="58.5" hidden="false" customHeight="true" outlineLevel="0" collapsed="false">
      <c r="B711" s="33" t="s">
        <v>5864</v>
      </c>
      <c r="C711" s="33" t="s">
        <v>5865</v>
      </c>
      <c r="D711" s="33" t="s">
        <v>5865</v>
      </c>
      <c r="E711" s="33"/>
      <c r="F711" s="33" t="s">
        <v>5866</v>
      </c>
      <c r="G711" s="33" t="s">
        <v>5867</v>
      </c>
      <c r="H711" s="33" t="s">
        <v>68</v>
      </c>
      <c r="I711" s="34" t="s">
        <v>5868</v>
      </c>
      <c r="J711" s="34"/>
      <c r="K711" s="34"/>
      <c r="L711" s="33"/>
      <c r="M711" s="33" t="s">
        <v>385</v>
      </c>
      <c r="N711" s="35"/>
      <c r="O711" s="35" t="s">
        <v>354</v>
      </c>
      <c r="P711" s="33" t="s">
        <v>72</v>
      </c>
      <c r="Q711" s="33"/>
      <c r="R711" s="33"/>
      <c r="S711" s="34"/>
      <c r="T711" s="34"/>
      <c r="U711" s="33" t="s">
        <v>16</v>
      </c>
      <c r="V711" s="33"/>
      <c r="W711" s="33"/>
      <c r="X711" s="33"/>
      <c r="Y711" s="33"/>
      <c r="Z711" s="33" t="s">
        <v>5869</v>
      </c>
      <c r="AA711" s="33"/>
      <c r="AC711" s="0"/>
      <c r="AE711" s="1" t="s">
        <v>5870</v>
      </c>
      <c r="AF711" s="1" t="s">
        <v>5871</v>
      </c>
      <c r="AG711" s="1" t="s">
        <v>5872</v>
      </c>
    </row>
    <row r="712" customFormat="false" ht="58.5" hidden="false" customHeight="true" outlineLevel="0" collapsed="false">
      <c r="B712" s="33" t="s">
        <v>5873</v>
      </c>
      <c r="C712" s="33" t="s">
        <v>5874</v>
      </c>
      <c r="D712" s="33" t="s">
        <v>5874</v>
      </c>
      <c r="E712" s="33"/>
      <c r="F712" s="33" t="s">
        <v>5875</v>
      </c>
      <c r="G712" s="33" t="s">
        <v>5876</v>
      </c>
      <c r="H712" s="33" t="s">
        <v>68</v>
      </c>
      <c r="I712" s="34" t="s">
        <v>5877</v>
      </c>
      <c r="J712" s="34"/>
      <c r="K712" s="34"/>
      <c r="L712" s="33"/>
      <c r="M712" s="33" t="s">
        <v>70</v>
      </c>
      <c r="N712" s="35"/>
      <c r="O712" s="35" t="s">
        <v>354</v>
      </c>
      <c r="P712" s="33" t="s">
        <v>72</v>
      </c>
      <c r="Q712" s="33"/>
      <c r="R712" s="33"/>
      <c r="S712" s="34"/>
      <c r="T712" s="34"/>
      <c r="U712" s="33" t="s">
        <v>16</v>
      </c>
      <c r="V712" s="33"/>
      <c r="W712" s="33"/>
      <c r="X712" s="33"/>
      <c r="Y712" s="33"/>
      <c r="Z712" s="33" t="s">
        <v>5878</v>
      </c>
      <c r="AA712" s="33"/>
      <c r="AC712" s="0"/>
      <c r="AE712" s="1" t="s">
        <v>5879</v>
      </c>
      <c r="AF712" s="1" t="s">
        <v>5880</v>
      </c>
      <c r="AG712" s="1" t="s">
        <v>5881</v>
      </c>
    </row>
    <row r="713" customFormat="false" ht="58.5" hidden="false" customHeight="true" outlineLevel="0" collapsed="false">
      <c r="B713" s="33" t="s">
        <v>5882</v>
      </c>
      <c r="C713" s="33" t="s">
        <v>5883</v>
      </c>
      <c r="D713" s="33" t="s">
        <v>5883</v>
      </c>
      <c r="E713" s="33"/>
      <c r="F713" s="33" t="s">
        <v>5884</v>
      </c>
      <c r="G713" s="33" t="s">
        <v>5885</v>
      </c>
      <c r="H713" s="33" t="s">
        <v>68</v>
      </c>
      <c r="I713" s="34" t="s">
        <v>2998</v>
      </c>
      <c r="J713" s="34"/>
      <c r="K713" s="34"/>
      <c r="L713" s="33"/>
      <c r="M713" s="33" t="s">
        <v>395</v>
      </c>
      <c r="N713" s="35"/>
      <c r="O713" s="35" t="s">
        <v>354</v>
      </c>
      <c r="P713" s="33" t="s">
        <v>72</v>
      </c>
      <c r="Q713" s="33"/>
      <c r="R713" s="33"/>
      <c r="S713" s="34"/>
      <c r="T713" s="34"/>
      <c r="U713" s="33" t="s">
        <v>16</v>
      </c>
      <c r="V713" s="33"/>
      <c r="W713" s="33"/>
      <c r="X713" s="33"/>
      <c r="Y713" s="33"/>
      <c r="Z713" s="33" t="s">
        <v>5886</v>
      </c>
      <c r="AA713" s="33"/>
      <c r="AC713" s="0"/>
      <c r="AE713" s="1" t="s">
        <v>5887</v>
      </c>
      <c r="AF713" s="1" t="s">
        <v>5888</v>
      </c>
      <c r="AG713" s="1" t="s">
        <v>5889</v>
      </c>
    </row>
    <row r="714" customFormat="false" ht="58.5" hidden="false" customHeight="true" outlineLevel="0" collapsed="false">
      <c r="B714" s="33" t="s">
        <v>5890</v>
      </c>
      <c r="C714" s="33" t="s">
        <v>5891</v>
      </c>
      <c r="D714" s="33" t="s">
        <v>5891</v>
      </c>
      <c r="E714" s="33"/>
      <c r="F714" s="33" t="s">
        <v>5892</v>
      </c>
      <c r="G714" s="33" t="s">
        <v>5893</v>
      </c>
      <c r="H714" s="33" t="s">
        <v>68</v>
      </c>
      <c r="I714" s="34" t="s">
        <v>5894</v>
      </c>
      <c r="J714" s="34"/>
      <c r="K714" s="34"/>
      <c r="L714" s="33"/>
      <c r="M714" s="33" t="s">
        <v>364</v>
      </c>
      <c r="N714" s="35"/>
      <c r="O714" s="35" t="s">
        <v>354</v>
      </c>
      <c r="P714" s="33" t="s">
        <v>72</v>
      </c>
      <c r="Q714" s="33"/>
      <c r="R714" s="33"/>
      <c r="S714" s="34"/>
      <c r="T714" s="34"/>
      <c r="U714" s="33" t="s">
        <v>16</v>
      </c>
      <c r="V714" s="33"/>
      <c r="W714" s="33"/>
      <c r="X714" s="33"/>
      <c r="Y714" s="33"/>
      <c r="Z714" s="33" t="s">
        <v>5895</v>
      </c>
      <c r="AA714" s="33"/>
      <c r="AC714" s="0"/>
      <c r="AE714" s="1" t="s">
        <v>5896</v>
      </c>
      <c r="AF714" s="1" t="s">
        <v>5897</v>
      </c>
      <c r="AG714" s="1" t="s">
        <v>5898</v>
      </c>
    </row>
    <row r="715" customFormat="false" ht="58.5" hidden="false" customHeight="true" outlineLevel="0" collapsed="false">
      <c r="B715" s="33" t="s">
        <v>5899</v>
      </c>
      <c r="C715" s="33" t="s">
        <v>5900</v>
      </c>
      <c r="D715" s="33" t="s">
        <v>5900</v>
      </c>
      <c r="E715" s="33"/>
      <c r="F715" s="33" t="s">
        <v>5901</v>
      </c>
      <c r="G715" s="33" t="s">
        <v>5902</v>
      </c>
      <c r="H715" s="33" t="s">
        <v>68</v>
      </c>
      <c r="I715" s="34" t="s">
        <v>5903</v>
      </c>
      <c r="J715" s="34"/>
      <c r="K715" s="34"/>
      <c r="L715" s="33"/>
      <c r="M715" s="33" t="s">
        <v>364</v>
      </c>
      <c r="N715" s="35"/>
      <c r="O715" s="35" t="s">
        <v>354</v>
      </c>
      <c r="P715" s="33" t="s">
        <v>72</v>
      </c>
      <c r="Q715" s="33"/>
      <c r="R715" s="33"/>
      <c r="S715" s="34"/>
      <c r="T715" s="34"/>
      <c r="U715" s="33" t="s">
        <v>16</v>
      </c>
      <c r="V715" s="33"/>
      <c r="W715" s="33"/>
      <c r="X715" s="33"/>
      <c r="Y715" s="33"/>
      <c r="Z715" s="33" t="s">
        <v>5904</v>
      </c>
      <c r="AA715" s="33"/>
      <c r="AC715" s="0"/>
      <c r="AE715" s="1" t="s">
        <v>5905</v>
      </c>
      <c r="AF715" s="1" t="s">
        <v>5906</v>
      </c>
      <c r="AG715" s="1" t="s">
        <v>5907</v>
      </c>
    </row>
    <row r="716" customFormat="false" ht="58.5" hidden="false" customHeight="true" outlineLevel="0" collapsed="false">
      <c r="B716" s="33" t="s">
        <v>5908</v>
      </c>
      <c r="C716" s="33" t="s">
        <v>5909</v>
      </c>
      <c r="D716" s="33" t="s">
        <v>5909</v>
      </c>
      <c r="E716" s="33"/>
      <c r="F716" s="33" t="s">
        <v>5910</v>
      </c>
      <c r="G716" s="33" t="s">
        <v>5911</v>
      </c>
      <c r="H716" s="33" t="s">
        <v>68</v>
      </c>
      <c r="I716" s="34" t="s">
        <v>5912</v>
      </c>
      <c r="J716" s="34"/>
      <c r="K716" s="34"/>
      <c r="L716" s="33"/>
      <c r="M716" s="33" t="s">
        <v>137</v>
      </c>
      <c r="N716" s="35"/>
      <c r="O716" s="35" t="s">
        <v>354</v>
      </c>
      <c r="P716" s="33" t="s">
        <v>72</v>
      </c>
      <c r="Q716" s="33"/>
      <c r="R716" s="33"/>
      <c r="S716" s="34"/>
      <c r="T716" s="34"/>
      <c r="U716" s="33" t="s">
        <v>16</v>
      </c>
      <c r="V716" s="33"/>
      <c r="W716" s="33"/>
      <c r="X716" s="33"/>
      <c r="Y716" s="33"/>
      <c r="Z716" s="33" t="s">
        <v>5913</v>
      </c>
      <c r="AA716" s="33"/>
      <c r="AC716" s="0"/>
      <c r="AE716" s="1" t="s">
        <v>5914</v>
      </c>
      <c r="AF716" s="1" t="s">
        <v>5915</v>
      </c>
      <c r="AG716" s="1" t="s">
        <v>5916</v>
      </c>
    </row>
    <row r="717" customFormat="false" ht="58.5" hidden="false" customHeight="true" outlineLevel="0" collapsed="false">
      <c r="B717" s="33" t="s">
        <v>5917</v>
      </c>
      <c r="C717" s="33" t="s">
        <v>5918</v>
      </c>
      <c r="D717" s="33" t="s">
        <v>5918</v>
      </c>
      <c r="E717" s="33"/>
      <c r="F717" s="33" t="s">
        <v>5919</v>
      </c>
      <c r="G717" s="33" t="s">
        <v>5920</v>
      </c>
      <c r="H717" s="33" t="s">
        <v>68</v>
      </c>
      <c r="I717" s="34" t="s">
        <v>5921</v>
      </c>
      <c r="J717" s="34"/>
      <c r="K717" s="34"/>
      <c r="L717" s="33"/>
      <c r="M717" s="33" t="s">
        <v>158</v>
      </c>
      <c r="N717" s="35"/>
      <c r="O717" s="35" t="s">
        <v>354</v>
      </c>
      <c r="P717" s="33" t="s">
        <v>72</v>
      </c>
      <c r="Q717" s="33"/>
      <c r="R717" s="33"/>
      <c r="S717" s="34"/>
      <c r="T717" s="34"/>
      <c r="U717" s="33" t="s">
        <v>16</v>
      </c>
      <c r="V717" s="33"/>
      <c r="W717" s="33"/>
      <c r="X717" s="33"/>
      <c r="Y717" s="33"/>
      <c r="Z717" s="33" t="s">
        <v>5922</v>
      </c>
      <c r="AA717" s="33"/>
      <c r="AC717" s="0"/>
      <c r="AE717" s="1" t="s">
        <v>5923</v>
      </c>
      <c r="AF717" s="1" t="s">
        <v>5924</v>
      </c>
      <c r="AG717" s="1" t="s">
        <v>5925</v>
      </c>
    </row>
    <row r="718" customFormat="false" ht="58.5" hidden="false" customHeight="true" outlineLevel="0" collapsed="false">
      <c r="B718" s="33" t="s">
        <v>5926</v>
      </c>
      <c r="C718" s="33" t="s">
        <v>5927</v>
      </c>
      <c r="D718" s="33" t="s">
        <v>5927</v>
      </c>
      <c r="E718" s="33"/>
      <c r="F718" s="33" t="s">
        <v>5928</v>
      </c>
      <c r="G718" s="33" t="s">
        <v>5929</v>
      </c>
      <c r="H718" s="33" t="s">
        <v>68</v>
      </c>
      <c r="I718" s="34" t="s">
        <v>5930</v>
      </c>
      <c r="J718" s="34"/>
      <c r="K718" s="34"/>
      <c r="L718" s="33"/>
      <c r="M718" s="33" t="s">
        <v>105</v>
      </c>
      <c r="N718" s="35"/>
      <c r="O718" s="35" t="s">
        <v>354</v>
      </c>
      <c r="P718" s="33" t="s">
        <v>72</v>
      </c>
      <c r="Q718" s="33"/>
      <c r="R718" s="33"/>
      <c r="S718" s="34"/>
      <c r="T718" s="34"/>
      <c r="U718" s="33" t="s">
        <v>16</v>
      </c>
      <c r="V718" s="33"/>
      <c r="W718" s="33"/>
      <c r="X718" s="33"/>
      <c r="Y718" s="33"/>
      <c r="Z718" s="33" t="s">
        <v>5931</v>
      </c>
      <c r="AA718" s="33"/>
      <c r="AC718" s="0"/>
      <c r="AE718" s="1" t="s">
        <v>5932</v>
      </c>
      <c r="AF718" s="1" t="s">
        <v>5933</v>
      </c>
      <c r="AG718" s="1" t="s">
        <v>5934</v>
      </c>
    </row>
    <row r="719" customFormat="false" ht="58.5" hidden="false" customHeight="true" outlineLevel="0" collapsed="false">
      <c r="B719" s="33" t="s">
        <v>5935</v>
      </c>
      <c r="C719" s="33" t="s">
        <v>5936</v>
      </c>
      <c r="D719" s="33" t="s">
        <v>5936</v>
      </c>
      <c r="E719" s="33"/>
      <c r="F719" s="33" t="s">
        <v>5937</v>
      </c>
      <c r="G719" s="33" t="s">
        <v>5938</v>
      </c>
      <c r="H719" s="33" t="s">
        <v>68</v>
      </c>
      <c r="I719" s="34" t="s">
        <v>5939</v>
      </c>
      <c r="J719" s="34"/>
      <c r="K719" s="34"/>
      <c r="L719" s="33"/>
      <c r="M719" s="33" t="s">
        <v>105</v>
      </c>
      <c r="N719" s="35"/>
      <c r="O719" s="35" t="s">
        <v>354</v>
      </c>
      <c r="P719" s="33" t="s">
        <v>72</v>
      </c>
      <c r="Q719" s="33"/>
      <c r="R719" s="33"/>
      <c r="S719" s="34"/>
      <c r="T719" s="34"/>
      <c r="U719" s="33" t="s">
        <v>16</v>
      </c>
      <c r="V719" s="33"/>
      <c r="W719" s="33"/>
      <c r="X719" s="33"/>
      <c r="Y719" s="33"/>
      <c r="Z719" s="33" t="s">
        <v>5940</v>
      </c>
      <c r="AA719" s="33"/>
      <c r="AC719" s="0"/>
      <c r="AE719" s="1" t="s">
        <v>5941</v>
      </c>
      <c r="AF719" s="1" t="s">
        <v>5942</v>
      </c>
      <c r="AG719" s="1" t="s">
        <v>5943</v>
      </c>
    </row>
    <row r="720" customFormat="false" ht="58.5" hidden="false" customHeight="true" outlineLevel="0" collapsed="false">
      <c r="B720" s="33" t="s">
        <v>5944</v>
      </c>
      <c r="C720" s="33" t="s">
        <v>5945</v>
      </c>
      <c r="D720" s="33" t="s">
        <v>5945</v>
      </c>
      <c r="E720" s="33"/>
      <c r="F720" s="33" t="s">
        <v>5946</v>
      </c>
      <c r="G720" s="33" t="s">
        <v>5947</v>
      </c>
      <c r="H720" s="33" t="s">
        <v>68</v>
      </c>
      <c r="I720" s="34" t="s">
        <v>5948</v>
      </c>
      <c r="J720" s="34"/>
      <c r="K720" s="34"/>
      <c r="L720" s="33"/>
      <c r="M720" s="33" t="s">
        <v>364</v>
      </c>
      <c r="N720" s="35"/>
      <c r="O720" s="35" t="s">
        <v>354</v>
      </c>
      <c r="P720" s="33" t="s">
        <v>72</v>
      </c>
      <c r="Q720" s="33"/>
      <c r="R720" s="33"/>
      <c r="S720" s="34"/>
      <c r="T720" s="34"/>
      <c r="U720" s="33" t="s">
        <v>16</v>
      </c>
      <c r="V720" s="33"/>
      <c r="W720" s="33"/>
      <c r="X720" s="33"/>
      <c r="Y720" s="33"/>
      <c r="Z720" s="33" t="s">
        <v>5949</v>
      </c>
      <c r="AA720" s="33"/>
      <c r="AC720" s="1" t="s">
        <v>85</v>
      </c>
      <c r="AE720" s="1" t="s">
        <v>5950</v>
      </c>
      <c r="AF720" s="1" t="s">
        <v>5951</v>
      </c>
      <c r="AG720" s="1" t="s">
        <v>5952</v>
      </c>
    </row>
    <row r="721" customFormat="false" ht="58.5" hidden="false" customHeight="true" outlineLevel="0" collapsed="false">
      <c r="B721" s="33" t="s">
        <v>5953</v>
      </c>
      <c r="C721" s="33" t="s">
        <v>5954</v>
      </c>
      <c r="D721" s="33" t="s">
        <v>5954</v>
      </c>
      <c r="E721" s="33"/>
      <c r="F721" s="33" t="s">
        <v>5955</v>
      </c>
      <c r="G721" s="33" t="s">
        <v>5956</v>
      </c>
      <c r="H721" s="33" t="s">
        <v>68</v>
      </c>
      <c r="I721" s="34" t="s">
        <v>5957</v>
      </c>
      <c r="J721" s="34"/>
      <c r="K721" s="34"/>
      <c r="L721" s="33"/>
      <c r="M721" s="33" t="s">
        <v>385</v>
      </c>
      <c r="N721" s="35"/>
      <c r="O721" s="35" t="s">
        <v>354</v>
      </c>
      <c r="P721" s="33" t="s">
        <v>72</v>
      </c>
      <c r="Q721" s="33"/>
      <c r="R721" s="33"/>
      <c r="S721" s="34"/>
      <c r="T721" s="34"/>
      <c r="U721" s="33" t="s">
        <v>16</v>
      </c>
      <c r="V721" s="33"/>
      <c r="W721" s="33"/>
      <c r="X721" s="33"/>
      <c r="Y721" s="33"/>
      <c r="Z721" s="33" t="s">
        <v>5958</v>
      </c>
      <c r="AA721" s="33"/>
      <c r="AC721" s="0"/>
      <c r="AE721" s="1" t="s">
        <v>5959</v>
      </c>
      <c r="AF721" s="1" t="s">
        <v>5960</v>
      </c>
      <c r="AG721" s="1" t="s">
        <v>5961</v>
      </c>
    </row>
    <row r="722" customFormat="false" ht="58.5" hidden="false" customHeight="true" outlineLevel="0" collapsed="false">
      <c r="B722" s="33" t="s">
        <v>5962</v>
      </c>
      <c r="C722" s="33" t="s">
        <v>5963</v>
      </c>
      <c r="D722" s="33" t="s">
        <v>5963</v>
      </c>
      <c r="E722" s="33"/>
      <c r="F722" s="33" t="s">
        <v>5964</v>
      </c>
      <c r="G722" s="33" t="s">
        <v>5965</v>
      </c>
      <c r="H722" s="33" t="s">
        <v>68</v>
      </c>
      <c r="I722" s="34" t="s">
        <v>5966</v>
      </c>
      <c r="J722" s="34"/>
      <c r="K722" s="34"/>
      <c r="L722" s="33"/>
      <c r="M722" s="33" t="s">
        <v>115</v>
      </c>
      <c r="N722" s="35"/>
      <c r="O722" s="35" t="s">
        <v>354</v>
      </c>
      <c r="P722" s="33" t="s">
        <v>72</v>
      </c>
      <c r="Q722" s="33"/>
      <c r="R722" s="33"/>
      <c r="S722" s="34"/>
      <c r="T722" s="34"/>
      <c r="U722" s="33" t="s">
        <v>16</v>
      </c>
      <c r="V722" s="33"/>
      <c r="W722" s="33"/>
      <c r="X722" s="33"/>
      <c r="Y722" s="33"/>
      <c r="Z722" s="33" t="s">
        <v>5967</v>
      </c>
      <c r="AA722" s="33"/>
      <c r="AC722" s="0"/>
      <c r="AE722" s="1" t="s">
        <v>5968</v>
      </c>
      <c r="AF722" s="1" t="s">
        <v>5969</v>
      </c>
      <c r="AG722" s="1" t="s">
        <v>5970</v>
      </c>
    </row>
    <row r="723" customFormat="false" ht="58.5" hidden="false" customHeight="true" outlineLevel="0" collapsed="false">
      <c r="B723" s="33" t="s">
        <v>5971</v>
      </c>
      <c r="C723" s="33" t="s">
        <v>5972</v>
      </c>
      <c r="D723" s="33" t="s">
        <v>5972</v>
      </c>
      <c r="E723" s="33"/>
      <c r="F723" s="33" t="s">
        <v>5973</v>
      </c>
      <c r="G723" s="33" t="s">
        <v>5974</v>
      </c>
      <c r="H723" s="33" t="s">
        <v>68</v>
      </c>
      <c r="I723" s="34" t="s">
        <v>5975</v>
      </c>
      <c r="J723" s="34"/>
      <c r="K723" s="34"/>
      <c r="L723" s="33"/>
      <c r="M723" s="33" t="s">
        <v>115</v>
      </c>
      <c r="N723" s="35"/>
      <c r="O723" s="35" t="s">
        <v>354</v>
      </c>
      <c r="P723" s="33" t="s">
        <v>72</v>
      </c>
      <c r="Q723" s="33"/>
      <c r="R723" s="33"/>
      <c r="S723" s="34"/>
      <c r="T723" s="34"/>
      <c r="U723" s="33" t="s">
        <v>16</v>
      </c>
      <c r="V723" s="33"/>
      <c r="W723" s="33"/>
      <c r="X723" s="33"/>
      <c r="Y723" s="33"/>
      <c r="Z723" s="33" t="s">
        <v>5976</v>
      </c>
      <c r="AA723" s="33"/>
      <c r="AC723" s="1" t="s">
        <v>85</v>
      </c>
      <c r="AE723" s="1" t="s">
        <v>5977</v>
      </c>
      <c r="AF723" s="1" t="s">
        <v>5978</v>
      </c>
      <c r="AG723" s="1" t="s">
        <v>5979</v>
      </c>
    </row>
    <row r="724" customFormat="false" ht="58.5" hidden="false" customHeight="true" outlineLevel="0" collapsed="false">
      <c r="B724" s="33" t="s">
        <v>5980</v>
      </c>
      <c r="C724" s="33" t="s">
        <v>5981</v>
      </c>
      <c r="D724" s="33" t="s">
        <v>5981</v>
      </c>
      <c r="E724" s="33"/>
      <c r="F724" s="33" t="s">
        <v>5982</v>
      </c>
      <c r="G724" s="33" t="s">
        <v>5983</v>
      </c>
      <c r="H724" s="33" t="s">
        <v>68</v>
      </c>
      <c r="I724" s="34" t="s">
        <v>5984</v>
      </c>
      <c r="J724" s="34"/>
      <c r="K724" s="34"/>
      <c r="L724" s="33"/>
      <c r="M724" s="33" t="s">
        <v>115</v>
      </c>
      <c r="N724" s="35"/>
      <c r="O724" s="35" t="s">
        <v>354</v>
      </c>
      <c r="P724" s="33" t="s">
        <v>72</v>
      </c>
      <c r="Q724" s="33"/>
      <c r="R724" s="33"/>
      <c r="S724" s="34"/>
      <c r="T724" s="34"/>
      <c r="U724" s="33" t="s">
        <v>16</v>
      </c>
      <c r="V724" s="33"/>
      <c r="W724" s="33"/>
      <c r="X724" s="33"/>
      <c r="Y724" s="33"/>
      <c r="Z724" s="33" t="s">
        <v>5985</v>
      </c>
      <c r="AA724" s="33"/>
      <c r="AC724" s="0"/>
      <c r="AE724" s="1" t="s">
        <v>5986</v>
      </c>
      <c r="AF724" s="1" t="s">
        <v>5987</v>
      </c>
      <c r="AG724" s="1" t="s">
        <v>5988</v>
      </c>
    </row>
    <row r="725" customFormat="false" ht="58.5" hidden="false" customHeight="true" outlineLevel="0" collapsed="false">
      <c r="B725" s="33" t="s">
        <v>5989</v>
      </c>
      <c r="C725" s="33" t="s">
        <v>5990</v>
      </c>
      <c r="D725" s="33" t="s">
        <v>5990</v>
      </c>
      <c r="E725" s="33"/>
      <c r="F725" s="33" t="s">
        <v>5991</v>
      </c>
      <c r="G725" s="33" t="s">
        <v>5992</v>
      </c>
      <c r="H725" s="33" t="s">
        <v>68</v>
      </c>
      <c r="I725" s="34" t="s">
        <v>5993</v>
      </c>
      <c r="J725" s="34"/>
      <c r="K725" s="34"/>
      <c r="L725" s="33"/>
      <c r="M725" s="33" t="s">
        <v>115</v>
      </c>
      <c r="N725" s="35"/>
      <c r="O725" s="35" t="s">
        <v>116</v>
      </c>
      <c r="P725" s="33" t="s">
        <v>72</v>
      </c>
      <c r="Q725" s="33" t="s">
        <v>5994</v>
      </c>
      <c r="R725" s="33"/>
      <c r="S725" s="34"/>
      <c r="T725" s="34"/>
      <c r="U725" s="33" t="s">
        <v>19</v>
      </c>
      <c r="V725" s="33"/>
      <c r="W725" s="33"/>
      <c r="X725" s="33"/>
      <c r="Y725" s="33"/>
      <c r="Z725" s="33" t="s">
        <v>5995</v>
      </c>
      <c r="AA725" s="33"/>
      <c r="AC725" s="1" t="s">
        <v>85</v>
      </c>
      <c r="AE725" s="1" t="s">
        <v>5996</v>
      </c>
      <c r="AF725" s="1" t="s">
        <v>5997</v>
      </c>
      <c r="AG725" s="1" t="s">
        <v>5998</v>
      </c>
    </row>
    <row r="726" customFormat="false" ht="58.5" hidden="false" customHeight="true" outlineLevel="0" collapsed="false">
      <c r="B726" s="33" t="s">
        <v>5999</v>
      </c>
      <c r="C726" s="33" t="s">
        <v>6000</v>
      </c>
      <c r="D726" s="33" t="s">
        <v>6000</v>
      </c>
      <c r="E726" s="33"/>
      <c r="F726" s="33" t="s">
        <v>6001</v>
      </c>
      <c r="G726" s="33" t="s">
        <v>6002</v>
      </c>
      <c r="H726" s="33" t="s">
        <v>68</v>
      </c>
      <c r="I726" s="34" t="s">
        <v>5769</v>
      </c>
      <c r="J726" s="34"/>
      <c r="K726" s="34"/>
      <c r="L726" s="33"/>
      <c r="M726" s="33" t="s">
        <v>137</v>
      </c>
      <c r="N726" s="35"/>
      <c r="O726" s="35" t="s">
        <v>116</v>
      </c>
      <c r="P726" s="33" t="s">
        <v>72</v>
      </c>
      <c r="Q726" s="33"/>
      <c r="R726" s="33"/>
      <c r="S726" s="34"/>
      <c r="T726" s="34"/>
      <c r="U726" s="33" t="s">
        <v>19</v>
      </c>
      <c r="V726" s="33"/>
      <c r="W726" s="33"/>
      <c r="X726" s="33"/>
      <c r="Y726" s="33"/>
      <c r="Z726" s="33" t="s">
        <v>6003</v>
      </c>
      <c r="AA726" s="33"/>
      <c r="AC726" s="0"/>
      <c r="AE726" s="1" t="s">
        <v>6004</v>
      </c>
      <c r="AF726" s="1" t="s">
        <v>6005</v>
      </c>
      <c r="AG726" s="1" t="s">
        <v>6006</v>
      </c>
    </row>
    <row r="727" customFormat="false" ht="58.5" hidden="false" customHeight="true" outlineLevel="0" collapsed="false">
      <c r="B727" s="33" t="s">
        <v>6007</v>
      </c>
      <c r="C727" s="33" t="s">
        <v>6008</v>
      </c>
      <c r="D727" s="33" t="s">
        <v>6009</v>
      </c>
      <c r="E727" s="33"/>
      <c r="F727" s="33" t="s">
        <v>6010</v>
      </c>
      <c r="G727" s="33" t="s">
        <v>6011</v>
      </c>
      <c r="H727" s="33" t="s">
        <v>68</v>
      </c>
      <c r="I727" s="34" t="s">
        <v>6012</v>
      </c>
      <c r="J727" s="34"/>
      <c r="K727" s="34"/>
      <c r="L727" s="33"/>
      <c r="M727" s="33" t="s">
        <v>395</v>
      </c>
      <c r="N727" s="35"/>
      <c r="O727" s="35" t="s">
        <v>116</v>
      </c>
      <c r="P727" s="33" t="s">
        <v>72</v>
      </c>
      <c r="Q727" s="33" t="s">
        <v>117</v>
      </c>
      <c r="R727" s="33"/>
      <c r="S727" s="34"/>
      <c r="T727" s="34"/>
      <c r="U727" s="33" t="s">
        <v>19</v>
      </c>
      <c r="V727" s="33"/>
      <c r="W727" s="33"/>
      <c r="X727" s="33"/>
      <c r="Y727" s="33"/>
      <c r="Z727" s="33" t="s">
        <v>6013</v>
      </c>
      <c r="AA727" s="33"/>
      <c r="AC727" s="0"/>
      <c r="AE727" s="1" t="s">
        <v>6014</v>
      </c>
      <c r="AF727" s="1" t="s">
        <v>6015</v>
      </c>
      <c r="AG727" s="1" t="s">
        <v>6016</v>
      </c>
    </row>
    <row r="728" customFormat="false" ht="58.5" hidden="false" customHeight="true" outlineLevel="0" collapsed="false">
      <c r="B728" s="33" t="s">
        <v>6017</v>
      </c>
      <c r="C728" s="33" t="s">
        <v>6018</v>
      </c>
      <c r="D728" s="33" t="s">
        <v>6018</v>
      </c>
      <c r="E728" s="33"/>
      <c r="F728" s="33" t="s">
        <v>6019</v>
      </c>
      <c r="G728" s="33" t="s">
        <v>6020</v>
      </c>
      <c r="H728" s="33" t="s">
        <v>68</v>
      </c>
      <c r="I728" s="34" t="s">
        <v>6021</v>
      </c>
      <c r="J728" s="34"/>
      <c r="K728" s="34"/>
      <c r="L728" s="33"/>
      <c r="M728" s="33" t="s">
        <v>385</v>
      </c>
      <c r="N728" s="35" t="s">
        <v>71</v>
      </c>
      <c r="O728" s="35"/>
      <c r="P728" s="33" t="s">
        <v>72</v>
      </c>
      <c r="Q728" s="33"/>
      <c r="R728" s="33"/>
      <c r="S728" s="34"/>
      <c r="T728" s="34"/>
      <c r="U728" s="33" t="s">
        <v>16</v>
      </c>
      <c r="V728" s="33"/>
      <c r="W728" s="33"/>
      <c r="X728" s="33"/>
      <c r="Y728" s="33"/>
      <c r="Z728" s="33" t="s">
        <v>6022</v>
      </c>
      <c r="AA728" s="33"/>
      <c r="AC728" s="0"/>
      <c r="AE728" s="1" t="s">
        <v>6023</v>
      </c>
      <c r="AF728" s="1" t="s">
        <v>6024</v>
      </c>
      <c r="AG728" s="1" t="s">
        <v>6025</v>
      </c>
    </row>
    <row r="729" customFormat="false" ht="58.5" hidden="false" customHeight="true" outlineLevel="0" collapsed="false">
      <c r="B729" s="33" t="s">
        <v>6026</v>
      </c>
      <c r="C729" s="33" t="s">
        <v>6027</v>
      </c>
      <c r="D729" s="33" t="s">
        <v>6027</v>
      </c>
      <c r="E729" s="33"/>
      <c r="F729" s="33" t="s">
        <v>6028</v>
      </c>
      <c r="G729" s="33" t="s">
        <v>6029</v>
      </c>
      <c r="H729" s="33" t="s">
        <v>68</v>
      </c>
      <c r="I729" s="34" t="s">
        <v>3158</v>
      </c>
      <c r="J729" s="34"/>
      <c r="K729" s="34"/>
      <c r="L729" s="33"/>
      <c r="M729" s="33" t="s">
        <v>364</v>
      </c>
      <c r="N729" s="35"/>
      <c r="O729" s="35" t="s">
        <v>116</v>
      </c>
      <c r="P729" s="33" t="s">
        <v>72</v>
      </c>
      <c r="Q729" s="33"/>
      <c r="R729" s="33"/>
      <c r="S729" s="34"/>
      <c r="T729" s="34"/>
      <c r="U729" s="33" t="s">
        <v>19</v>
      </c>
      <c r="V729" s="33"/>
      <c r="W729" s="33"/>
      <c r="X729" s="33"/>
      <c r="Y729" s="33"/>
      <c r="Z729" s="33" t="s">
        <v>6030</v>
      </c>
      <c r="AA729" s="33"/>
      <c r="AC729" s="0"/>
      <c r="AE729" s="1" t="s">
        <v>6031</v>
      </c>
      <c r="AF729" s="1" t="s">
        <v>6032</v>
      </c>
      <c r="AG729" s="1" t="s">
        <v>6033</v>
      </c>
    </row>
    <row r="730" customFormat="false" ht="58.5" hidden="false" customHeight="true" outlineLevel="0" collapsed="false">
      <c r="B730" s="33" t="s">
        <v>6034</v>
      </c>
      <c r="C730" s="33" t="s">
        <v>6035</v>
      </c>
      <c r="D730" s="33" t="s">
        <v>6035</v>
      </c>
      <c r="E730" s="33"/>
      <c r="F730" s="33" t="s">
        <v>6036</v>
      </c>
      <c r="G730" s="33" t="s">
        <v>6037</v>
      </c>
      <c r="H730" s="33" t="s">
        <v>68</v>
      </c>
      <c r="I730" s="34" t="s">
        <v>5451</v>
      </c>
      <c r="J730" s="34"/>
      <c r="K730" s="34"/>
      <c r="L730" s="33"/>
      <c r="M730" s="33" t="s">
        <v>115</v>
      </c>
      <c r="N730" s="35"/>
      <c r="O730" s="35" t="s">
        <v>116</v>
      </c>
      <c r="P730" s="33" t="s">
        <v>72</v>
      </c>
      <c r="Q730" s="33"/>
      <c r="R730" s="33"/>
      <c r="S730" s="34"/>
      <c r="T730" s="34"/>
      <c r="U730" s="33" t="s">
        <v>19</v>
      </c>
      <c r="V730" s="33"/>
      <c r="W730" s="33"/>
      <c r="X730" s="33"/>
      <c r="Y730" s="33"/>
      <c r="Z730" s="33" t="s">
        <v>6038</v>
      </c>
      <c r="AA730" s="33"/>
      <c r="AC730" s="0"/>
      <c r="AE730" s="1" t="s">
        <v>6039</v>
      </c>
      <c r="AF730" s="1" t="s">
        <v>6040</v>
      </c>
      <c r="AG730" s="1" t="s">
        <v>6041</v>
      </c>
    </row>
    <row r="731" customFormat="false" ht="58.5" hidden="false" customHeight="true" outlineLevel="0" collapsed="false">
      <c r="B731" s="33" t="s">
        <v>6042</v>
      </c>
      <c r="C731" s="33" t="s">
        <v>6043</v>
      </c>
      <c r="D731" s="33" t="s">
        <v>6043</v>
      </c>
      <c r="E731" s="33"/>
      <c r="F731" s="33" t="s">
        <v>6044</v>
      </c>
      <c r="G731" s="33" t="s">
        <v>6045</v>
      </c>
      <c r="H731" s="33" t="s">
        <v>68</v>
      </c>
      <c r="I731" s="34" t="s">
        <v>6046</v>
      </c>
      <c r="J731" s="34"/>
      <c r="K731" s="34"/>
      <c r="L731" s="33"/>
      <c r="M731" s="33" t="s">
        <v>115</v>
      </c>
      <c r="N731" s="35" t="s">
        <v>71</v>
      </c>
      <c r="O731" s="35"/>
      <c r="P731" s="33" t="s">
        <v>72</v>
      </c>
      <c r="Q731" s="33" t="s">
        <v>6047</v>
      </c>
      <c r="R731" s="33"/>
      <c r="S731" s="34"/>
      <c r="T731" s="34"/>
      <c r="U731" s="33" t="s">
        <v>19</v>
      </c>
      <c r="V731" s="33"/>
      <c r="W731" s="33"/>
      <c r="X731" s="33"/>
      <c r="Y731" s="33"/>
      <c r="Z731" s="33" t="s">
        <v>6048</v>
      </c>
      <c r="AA731" s="33"/>
      <c r="AC731" s="1" t="s">
        <v>85</v>
      </c>
      <c r="AE731" s="1" t="s">
        <v>6049</v>
      </c>
      <c r="AF731" s="1" t="s">
        <v>6050</v>
      </c>
      <c r="AG731" s="1" t="s">
        <v>6051</v>
      </c>
    </row>
    <row r="732" customFormat="false" ht="58.5" hidden="false" customHeight="true" outlineLevel="0" collapsed="false">
      <c r="B732" s="33" t="s">
        <v>6052</v>
      </c>
      <c r="C732" s="33" t="s">
        <v>6053</v>
      </c>
      <c r="D732" s="33" t="s">
        <v>6053</v>
      </c>
      <c r="E732" s="33"/>
      <c r="F732" s="33" t="s">
        <v>6054</v>
      </c>
      <c r="G732" s="33" t="s">
        <v>6055</v>
      </c>
      <c r="H732" s="33" t="s">
        <v>68</v>
      </c>
      <c r="I732" s="34" t="s">
        <v>6056</v>
      </c>
      <c r="J732" s="34"/>
      <c r="K732" s="34"/>
      <c r="L732" s="33"/>
      <c r="M732" s="33" t="s">
        <v>385</v>
      </c>
      <c r="N732" s="35"/>
      <c r="O732" s="35" t="s">
        <v>116</v>
      </c>
      <c r="P732" s="33" t="s">
        <v>72</v>
      </c>
      <c r="Q732" s="33" t="s">
        <v>1093</v>
      </c>
      <c r="R732" s="33"/>
      <c r="S732" s="34"/>
      <c r="T732" s="34"/>
      <c r="U732" s="33" t="s">
        <v>19</v>
      </c>
      <c r="V732" s="33"/>
      <c r="W732" s="33"/>
      <c r="X732" s="33"/>
      <c r="Y732" s="33"/>
      <c r="Z732" s="33" t="s">
        <v>6057</v>
      </c>
      <c r="AA732" s="33"/>
      <c r="AC732" s="0"/>
      <c r="AE732" s="1" t="s">
        <v>6058</v>
      </c>
      <c r="AF732" s="1" t="s">
        <v>6059</v>
      </c>
      <c r="AG732" s="1" t="s">
        <v>6060</v>
      </c>
    </row>
    <row r="733" customFormat="false" ht="58.5" hidden="false" customHeight="true" outlineLevel="0" collapsed="false">
      <c r="B733" s="33" t="s">
        <v>6061</v>
      </c>
      <c r="C733" s="33" t="s">
        <v>6062</v>
      </c>
      <c r="D733" s="33" t="s">
        <v>6062</v>
      </c>
      <c r="E733" s="33"/>
      <c r="F733" s="33" t="s">
        <v>6063</v>
      </c>
      <c r="G733" s="33" t="s">
        <v>6064</v>
      </c>
      <c r="H733" s="33" t="s">
        <v>68</v>
      </c>
      <c r="I733" s="34" t="s">
        <v>6065</v>
      </c>
      <c r="J733" s="34"/>
      <c r="K733" s="34"/>
      <c r="L733" s="33"/>
      <c r="M733" s="33" t="s">
        <v>385</v>
      </c>
      <c r="N733" s="35"/>
      <c r="O733" s="35" t="s">
        <v>116</v>
      </c>
      <c r="P733" s="33" t="s">
        <v>72</v>
      </c>
      <c r="Q733" s="33" t="s">
        <v>6066</v>
      </c>
      <c r="R733" s="33"/>
      <c r="S733" s="34"/>
      <c r="T733" s="34"/>
      <c r="U733" s="33" t="s">
        <v>19</v>
      </c>
      <c r="V733" s="33"/>
      <c r="W733" s="33"/>
      <c r="X733" s="33"/>
      <c r="Y733" s="33"/>
      <c r="Z733" s="33" t="s">
        <v>6067</v>
      </c>
      <c r="AA733" s="33"/>
      <c r="AC733" s="1" t="s">
        <v>85</v>
      </c>
      <c r="AE733" s="1" t="s">
        <v>6068</v>
      </c>
      <c r="AF733" s="1" t="s">
        <v>6069</v>
      </c>
      <c r="AG733" s="1" t="s">
        <v>6070</v>
      </c>
    </row>
    <row r="734" customFormat="false" ht="58.5" hidden="false" customHeight="true" outlineLevel="0" collapsed="false">
      <c r="B734" s="33" t="s">
        <v>6071</v>
      </c>
      <c r="C734" s="33" t="s">
        <v>6072</v>
      </c>
      <c r="D734" s="33" t="s">
        <v>6072</v>
      </c>
      <c r="E734" s="33"/>
      <c r="F734" s="33" t="s">
        <v>6073</v>
      </c>
      <c r="G734" s="33" t="s">
        <v>6074</v>
      </c>
      <c r="H734" s="33" t="s">
        <v>68</v>
      </c>
      <c r="I734" s="34" t="s">
        <v>6075</v>
      </c>
      <c r="J734" s="34"/>
      <c r="K734" s="34"/>
      <c r="L734" s="33"/>
      <c r="M734" s="33" t="s">
        <v>105</v>
      </c>
      <c r="N734" s="35" t="s">
        <v>71</v>
      </c>
      <c r="O734" s="35"/>
      <c r="P734" s="33" t="s">
        <v>72</v>
      </c>
      <c r="Q734" s="33"/>
      <c r="R734" s="33"/>
      <c r="S734" s="34"/>
      <c r="T734" s="34"/>
      <c r="U734" s="33" t="s">
        <v>16</v>
      </c>
      <c r="V734" s="33"/>
      <c r="W734" s="33"/>
      <c r="X734" s="33"/>
      <c r="Y734" s="33"/>
      <c r="Z734" s="33" t="s">
        <v>6076</v>
      </c>
      <c r="AA734" s="33"/>
      <c r="AC734" s="0"/>
      <c r="AE734" s="1" t="s">
        <v>6077</v>
      </c>
      <c r="AF734" s="1" t="s">
        <v>6078</v>
      </c>
      <c r="AG734" s="1" t="s">
        <v>6079</v>
      </c>
    </row>
    <row r="735" customFormat="false" ht="58.5" hidden="false" customHeight="true" outlineLevel="0" collapsed="false">
      <c r="B735" s="33" t="s">
        <v>6080</v>
      </c>
      <c r="C735" s="33" t="s">
        <v>6081</v>
      </c>
      <c r="D735" s="33" t="s">
        <v>6081</v>
      </c>
      <c r="E735" s="33"/>
      <c r="F735" s="33" t="s">
        <v>6082</v>
      </c>
      <c r="G735" s="33" t="s">
        <v>6083</v>
      </c>
      <c r="H735" s="33" t="s">
        <v>68</v>
      </c>
      <c r="I735" s="34" t="s">
        <v>6084</v>
      </c>
      <c r="J735" s="34"/>
      <c r="K735" s="34"/>
      <c r="L735" s="33"/>
      <c r="M735" s="33" t="s">
        <v>619</v>
      </c>
      <c r="N735" s="35"/>
      <c r="O735" s="35" t="s">
        <v>354</v>
      </c>
      <c r="P735" s="33" t="s">
        <v>72</v>
      </c>
      <c r="Q735" s="33"/>
      <c r="R735" s="33"/>
      <c r="S735" s="34"/>
      <c r="T735" s="34"/>
      <c r="U735" s="33" t="s">
        <v>19</v>
      </c>
      <c r="V735" s="33"/>
      <c r="W735" s="33"/>
      <c r="X735" s="33"/>
      <c r="Y735" s="33"/>
      <c r="Z735" s="33" t="s">
        <v>6085</v>
      </c>
      <c r="AA735" s="33"/>
      <c r="AC735" s="0"/>
      <c r="AE735" s="1" t="s">
        <v>6086</v>
      </c>
      <c r="AF735" s="1" t="s">
        <v>6087</v>
      </c>
      <c r="AG735" s="1" t="s">
        <v>6088</v>
      </c>
    </row>
    <row r="736" customFormat="false" ht="58.5" hidden="false" customHeight="true" outlineLevel="0" collapsed="false">
      <c r="B736" s="33" t="s">
        <v>6089</v>
      </c>
      <c r="C736" s="33" t="s">
        <v>6090</v>
      </c>
      <c r="D736" s="33" t="s">
        <v>6090</v>
      </c>
      <c r="E736" s="33"/>
      <c r="F736" s="33" t="s">
        <v>6091</v>
      </c>
      <c r="G736" s="33" t="s">
        <v>6092</v>
      </c>
      <c r="H736" s="33" t="s">
        <v>68</v>
      </c>
      <c r="I736" s="34" t="s">
        <v>6093</v>
      </c>
      <c r="J736" s="34"/>
      <c r="K736" s="34"/>
      <c r="L736" s="33"/>
      <c r="M736" s="33" t="s">
        <v>158</v>
      </c>
      <c r="N736" s="35"/>
      <c r="O736" s="35" t="s">
        <v>116</v>
      </c>
      <c r="P736" s="33" t="s">
        <v>72</v>
      </c>
      <c r="Q736" s="33" t="s">
        <v>117</v>
      </c>
      <c r="R736" s="33"/>
      <c r="S736" s="34"/>
      <c r="T736" s="34"/>
      <c r="U736" s="33" t="s">
        <v>19</v>
      </c>
      <c r="V736" s="33"/>
      <c r="W736" s="33"/>
      <c r="X736" s="33"/>
      <c r="Y736" s="33"/>
      <c r="Z736" s="33" t="s">
        <v>6094</v>
      </c>
      <c r="AA736" s="33"/>
      <c r="AC736" s="0"/>
      <c r="AE736" s="1" t="s">
        <v>6095</v>
      </c>
      <c r="AF736" s="1" t="s">
        <v>6096</v>
      </c>
      <c r="AG736" s="1" t="s">
        <v>6097</v>
      </c>
    </row>
    <row r="737" customFormat="false" ht="58.5" hidden="false" customHeight="true" outlineLevel="0" collapsed="false">
      <c r="B737" s="33" t="s">
        <v>6098</v>
      </c>
      <c r="C737" s="33" t="s">
        <v>6099</v>
      </c>
      <c r="D737" s="33" t="s">
        <v>6099</v>
      </c>
      <c r="E737" s="33"/>
      <c r="F737" s="33" t="s">
        <v>6100</v>
      </c>
      <c r="G737" s="33" t="s">
        <v>6101</v>
      </c>
      <c r="H737" s="33" t="s">
        <v>68</v>
      </c>
      <c r="I737" s="34" t="s">
        <v>6102</v>
      </c>
      <c r="J737" s="34"/>
      <c r="K737" s="34"/>
      <c r="L737" s="33"/>
      <c r="M737" s="33" t="s">
        <v>619</v>
      </c>
      <c r="N737" s="35"/>
      <c r="O737" s="35" t="s">
        <v>116</v>
      </c>
      <c r="P737" s="33" t="s">
        <v>72</v>
      </c>
      <c r="Q737" s="33" t="s">
        <v>1093</v>
      </c>
      <c r="R737" s="33"/>
      <c r="S737" s="34"/>
      <c r="T737" s="34"/>
      <c r="U737" s="33" t="s">
        <v>19</v>
      </c>
      <c r="V737" s="33"/>
      <c r="W737" s="33"/>
      <c r="X737" s="33"/>
      <c r="Y737" s="33"/>
      <c r="Z737" s="33" t="s">
        <v>6103</v>
      </c>
      <c r="AA737" s="33"/>
      <c r="AC737" s="0"/>
      <c r="AE737" s="1" t="s">
        <v>6104</v>
      </c>
      <c r="AF737" s="1" t="s">
        <v>6105</v>
      </c>
      <c r="AG737" s="1" t="s">
        <v>6106</v>
      </c>
    </row>
    <row r="738" customFormat="false" ht="58.5" hidden="false" customHeight="true" outlineLevel="0" collapsed="false">
      <c r="B738" s="33" t="s">
        <v>6107</v>
      </c>
      <c r="C738" s="33" t="s">
        <v>6108</v>
      </c>
      <c r="D738" s="33" t="s">
        <v>6108</v>
      </c>
      <c r="E738" s="33"/>
      <c r="F738" s="33" t="s">
        <v>6109</v>
      </c>
      <c r="G738" s="33" t="s">
        <v>6110</v>
      </c>
      <c r="H738" s="33" t="s">
        <v>68</v>
      </c>
      <c r="I738" s="34" t="s">
        <v>6111</v>
      </c>
      <c r="J738" s="34"/>
      <c r="K738" s="34"/>
      <c r="L738" s="33"/>
      <c r="M738" s="33" t="s">
        <v>70</v>
      </c>
      <c r="N738" s="35" t="s">
        <v>71</v>
      </c>
      <c r="O738" s="35"/>
      <c r="P738" s="33" t="s">
        <v>72</v>
      </c>
      <c r="Q738" s="33" t="s">
        <v>6112</v>
      </c>
      <c r="R738" s="33"/>
      <c r="S738" s="34"/>
      <c r="T738" s="34"/>
      <c r="U738" s="33" t="s">
        <v>16</v>
      </c>
      <c r="V738" s="33"/>
      <c r="W738" s="33"/>
      <c r="X738" s="33"/>
      <c r="Y738" s="33"/>
      <c r="Z738" s="33" t="s">
        <v>6113</v>
      </c>
      <c r="AA738" s="33"/>
      <c r="AC738" s="0"/>
      <c r="AE738" s="1" t="s">
        <v>6114</v>
      </c>
      <c r="AF738" s="1" t="s">
        <v>6115</v>
      </c>
      <c r="AG738" s="1" t="s">
        <v>6116</v>
      </c>
    </row>
    <row r="739" customFormat="false" ht="58.5" hidden="false" customHeight="true" outlineLevel="0" collapsed="false">
      <c r="B739" s="33" t="s">
        <v>6117</v>
      </c>
      <c r="C739" s="33" t="s">
        <v>6118</v>
      </c>
      <c r="D739" s="33" t="s">
        <v>6118</v>
      </c>
      <c r="E739" s="33"/>
      <c r="F739" s="33" t="s">
        <v>6119</v>
      </c>
      <c r="G739" s="33" t="s">
        <v>6120</v>
      </c>
      <c r="H739" s="33" t="s">
        <v>68</v>
      </c>
      <c r="I739" s="34" t="s">
        <v>6121</v>
      </c>
      <c r="J739" s="34"/>
      <c r="K739" s="34"/>
      <c r="L739" s="33"/>
      <c r="M739" s="33" t="s">
        <v>178</v>
      </c>
      <c r="N739" s="35" t="s">
        <v>71</v>
      </c>
      <c r="O739" s="35"/>
      <c r="P739" s="33" t="s">
        <v>72</v>
      </c>
      <c r="Q739" s="33" t="s">
        <v>6122</v>
      </c>
      <c r="R739" s="33"/>
      <c r="S739" s="34"/>
      <c r="T739" s="34"/>
      <c r="U739" s="33" t="s">
        <v>19</v>
      </c>
      <c r="V739" s="33"/>
      <c r="W739" s="33"/>
      <c r="X739" s="33"/>
      <c r="Y739" s="33"/>
      <c r="Z739" s="33" t="s">
        <v>6123</v>
      </c>
      <c r="AA739" s="33"/>
      <c r="AC739" s="0"/>
      <c r="AE739" s="1" t="s">
        <v>6124</v>
      </c>
      <c r="AF739" s="1" t="s">
        <v>6125</v>
      </c>
      <c r="AG739" s="1" t="s">
        <v>6126</v>
      </c>
    </row>
    <row r="740" customFormat="false" ht="58.5" hidden="false" customHeight="true" outlineLevel="0" collapsed="false">
      <c r="B740" s="33" t="s">
        <v>6127</v>
      </c>
      <c r="C740" s="33" t="s">
        <v>6128</v>
      </c>
      <c r="D740" s="33" t="s">
        <v>6128</v>
      </c>
      <c r="E740" s="33"/>
      <c r="F740" s="33" t="s">
        <v>6129</v>
      </c>
      <c r="G740" s="33" t="s">
        <v>6130</v>
      </c>
      <c r="H740" s="33" t="s">
        <v>68</v>
      </c>
      <c r="I740" s="34" t="s">
        <v>6131</v>
      </c>
      <c r="J740" s="34"/>
      <c r="K740" s="34"/>
      <c r="L740" s="33"/>
      <c r="M740" s="33" t="s">
        <v>83</v>
      </c>
      <c r="N740" s="35" t="s">
        <v>71</v>
      </c>
      <c r="O740" s="35"/>
      <c r="P740" s="33" t="s">
        <v>72</v>
      </c>
      <c r="Q740" s="33"/>
      <c r="R740" s="33"/>
      <c r="S740" s="34"/>
      <c r="T740" s="34"/>
      <c r="U740" s="33" t="s">
        <v>19</v>
      </c>
      <c r="V740" s="33"/>
      <c r="W740" s="33"/>
      <c r="X740" s="33"/>
      <c r="Y740" s="33"/>
      <c r="Z740" s="33" t="s">
        <v>6132</v>
      </c>
      <c r="AA740" s="33"/>
      <c r="AC740" s="0"/>
      <c r="AE740" s="1" t="s">
        <v>6133</v>
      </c>
      <c r="AF740" s="1" t="s">
        <v>6134</v>
      </c>
      <c r="AG740" s="1" t="s">
        <v>6135</v>
      </c>
    </row>
    <row r="741" customFormat="false" ht="58.5" hidden="false" customHeight="true" outlineLevel="0" collapsed="false">
      <c r="B741" s="33" t="s">
        <v>6136</v>
      </c>
      <c r="C741" s="33" t="s">
        <v>6137</v>
      </c>
      <c r="D741" s="33" t="s">
        <v>6137</v>
      </c>
      <c r="E741" s="33"/>
      <c r="F741" s="33" t="s">
        <v>6138</v>
      </c>
      <c r="G741" s="33" t="s">
        <v>6139</v>
      </c>
      <c r="H741" s="33" t="s">
        <v>68</v>
      </c>
      <c r="I741" s="34" t="s">
        <v>6140</v>
      </c>
      <c r="J741" s="34"/>
      <c r="K741" s="34"/>
      <c r="L741" s="33"/>
      <c r="M741" s="33" t="s">
        <v>137</v>
      </c>
      <c r="N741" s="35" t="s">
        <v>71</v>
      </c>
      <c r="O741" s="35"/>
      <c r="P741" s="33" t="s">
        <v>72</v>
      </c>
      <c r="Q741" s="33"/>
      <c r="R741" s="33"/>
      <c r="S741" s="34"/>
      <c r="T741" s="34"/>
      <c r="U741" s="33" t="s">
        <v>19</v>
      </c>
      <c r="V741" s="33"/>
      <c r="W741" s="33"/>
      <c r="X741" s="33"/>
      <c r="Y741" s="33"/>
      <c r="Z741" s="33" t="s">
        <v>6141</v>
      </c>
      <c r="AA741" s="33"/>
      <c r="AC741" s="0"/>
      <c r="AE741" s="1" t="s">
        <v>6142</v>
      </c>
      <c r="AF741" s="1" t="s">
        <v>6143</v>
      </c>
      <c r="AG741" s="1" t="s">
        <v>6144</v>
      </c>
    </row>
    <row r="742" customFormat="false" ht="58.5" hidden="false" customHeight="true" outlineLevel="0" collapsed="false">
      <c r="B742" s="33" t="s">
        <v>6145</v>
      </c>
      <c r="C742" s="33" t="s">
        <v>6146</v>
      </c>
      <c r="D742" s="33" t="s">
        <v>6146</v>
      </c>
      <c r="E742" s="33"/>
      <c r="F742" s="33" t="s">
        <v>6147</v>
      </c>
      <c r="G742" s="33" t="s">
        <v>6148</v>
      </c>
      <c r="H742" s="33" t="s">
        <v>68</v>
      </c>
      <c r="I742" s="34" t="s">
        <v>6149</v>
      </c>
      <c r="J742" s="34"/>
      <c r="K742" s="34"/>
      <c r="L742" s="33"/>
      <c r="M742" s="33" t="s">
        <v>158</v>
      </c>
      <c r="N742" s="35"/>
      <c r="O742" s="35" t="s">
        <v>116</v>
      </c>
      <c r="P742" s="33" t="s">
        <v>72</v>
      </c>
      <c r="Q742" s="33"/>
      <c r="R742" s="33"/>
      <c r="S742" s="34"/>
      <c r="T742" s="34"/>
      <c r="U742" s="33" t="s">
        <v>19</v>
      </c>
      <c r="V742" s="33"/>
      <c r="W742" s="33"/>
      <c r="X742" s="33"/>
      <c r="Y742" s="33"/>
      <c r="Z742" s="33" t="s">
        <v>6150</v>
      </c>
      <c r="AA742" s="33"/>
      <c r="AC742" s="0"/>
      <c r="AE742" s="1" t="s">
        <v>6151</v>
      </c>
      <c r="AF742" s="1" t="s">
        <v>6152</v>
      </c>
      <c r="AG742" s="1" t="s">
        <v>6153</v>
      </c>
    </row>
    <row r="743" customFormat="false" ht="58.5" hidden="false" customHeight="true" outlineLevel="0" collapsed="false">
      <c r="B743" s="33" t="s">
        <v>6154</v>
      </c>
      <c r="C743" s="33" t="s">
        <v>6155</v>
      </c>
      <c r="D743" s="33" t="s">
        <v>6155</v>
      </c>
      <c r="E743" s="33"/>
      <c r="F743" s="33" t="s">
        <v>6156</v>
      </c>
      <c r="G743" s="33" t="s">
        <v>6157</v>
      </c>
      <c r="H743" s="33" t="s">
        <v>68</v>
      </c>
      <c r="I743" s="34" t="s">
        <v>6158</v>
      </c>
      <c r="J743" s="34"/>
      <c r="K743" s="34"/>
      <c r="L743" s="33"/>
      <c r="M743" s="33" t="s">
        <v>137</v>
      </c>
      <c r="N743" s="35"/>
      <c r="O743" s="35" t="s">
        <v>116</v>
      </c>
      <c r="P743" s="33" t="s">
        <v>72</v>
      </c>
      <c r="Q743" s="33" t="s">
        <v>117</v>
      </c>
      <c r="R743" s="33"/>
      <c r="S743" s="34"/>
      <c r="T743" s="34"/>
      <c r="U743" s="33" t="s">
        <v>19</v>
      </c>
      <c r="V743" s="33"/>
      <c r="W743" s="33"/>
      <c r="X743" s="33"/>
      <c r="Y743" s="33"/>
      <c r="Z743" s="33" t="s">
        <v>6159</v>
      </c>
      <c r="AA743" s="33"/>
      <c r="AC743" s="0"/>
      <c r="AE743" s="1" t="s">
        <v>6160</v>
      </c>
      <c r="AF743" s="1" t="s">
        <v>6161</v>
      </c>
      <c r="AG743" s="1" t="s">
        <v>6162</v>
      </c>
    </row>
    <row r="744" customFormat="false" ht="58.5" hidden="false" customHeight="true" outlineLevel="0" collapsed="false">
      <c r="B744" s="33" t="s">
        <v>6163</v>
      </c>
      <c r="C744" s="33" t="s">
        <v>6164</v>
      </c>
      <c r="D744" s="33" t="s">
        <v>6164</v>
      </c>
      <c r="E744" s="33"/>
      <c r="F744" s="33" t="s">
        <v>6165</v>
      </c>
      <c r="G744" s="33" t="s">
        <v>6166</v>
      </c>
      <c r="H744" s="33" t="s">
        <v>68</v>
      </c>
      <c r="I744" s="34" t="s">
        <v>6167</v>
      </c>
      <c r="J744" s="34"/>
      <c r="K744" s="34"/>
      <c r="L744" s="33"/>
      <c r="M744" s="33" t="s">
        <v>115</v>
      </c>
      <c r="N744" s="35"/>
      <c r="O744" s="35" t="s">
        <v>116</v>
      </c>
      <c r="P744" s="33" t="s">
        <v>72</v>
      </c>
      <c r="Q744" s="33" t="s">
        <v>6168</v>
      </c>
      <c r="R744" s="33"/>
      <c r="S744" s="34"/>
      <c r="T744" s="34"/>
      <c r="U744" s="33" t="s">
        <v>19</v>
      </c>
      <c r="V744" s="33"/>
      <c r="W744" s="33"/>
      <c r="X744" s="33"/>
      <c r="Y744" s="33"/>
      <c r="Z744" s="33" t="s">
        <v>6169</v>
      </c>
      <c r="AA744" s="33"/>
      <c r="AC744" s="0"/>
      <c r="AE744" s="1" t="s">
        <v>6170</v>
      </c>
      <c r="AF744" s="1" t="s">
        <v>6171</v>
      </c>
      <c r="AG744" s="1" t="s">
        <v>6172</v>
      </c>
    </row>
    <row r="745" customFormat="false" ht="58.5" hidden="false" customHeight="true" outlineLevel="0" collapsed="false">
      <c r="B745" s="33" t="s">
        <v>6173</v>
      </c>
      <c r="C745" s="33" t="s">
        <v>6174</v>
      </c>
      <c r="D745" s="33" t="s">
        <v>6174</v>
      </c>
      <c r="E745" s="33"/>
      <c r="F745" s="33" t="s">
        <v>6175</v>
      </c>
      <c r="G745" s="33" t="s">
        <v>6176</v>
      </c>
      <c r="H745" s="33" t="s">
        <v>68</v>
      </c>
      <c r="I745" s="34" t="s">
        <v>6177</v>
      </c>
      <c r="J745" s="34"/>
      <c r="K745" s="34"/>
      <c r="L745" s="33"/>
      <c r="M745" s="33" t="s">
        <v>364</v>
      </c>
      <c r="N745" s="35"/>
      <c r="O745" s="35" t="s">
        <v>116</v>
      </c>
      <c r="P745" s="33" t="s">
        <v>72</v>
      </c>
      <c r="Q745" s="33" t="s">
        <v>4638</v>
      </c>
      <c r="R745" s="33"/>
      <c r="S745" s="34"/>
      <c r="T745" s="34"/>
      <c r="U745" s="33" t="s">
        <v>19</v>
      </c>
      <c r="V745" s="33"/>
      <c r="W745" s="33"/>
      <c r="X745" s="33"/>
      <c r="Y745" s="33"/>
      <c r="Z745" s="33" t="s">
        <v>6178</v>
      </c>
      <c r="AA745" s="33"/>
      <c r="AC745" s="0"/>
      <c r="AE745" s="1" t="s">
        <v>6179</v>
      </c>
      <c r="AF745" s="1" t="s">
        <v>6180</v>
      </c>
      <c r="AG745" s="1" t="s">
        <v>6181</v>
      </c>
    </row>
    <row r="746" customFormat="false" ht="58.5" hidden="false" customHeight="true" outlineLevel="0" collapsed="false">
      <c r="B746" s="33" t="s">
        <v>6182</v>
      </c>
      <c r="C746" s="33" t="s">
        <v>6183</v>
      </c>
      <c r="D746" s="33" t="s">
        <v>6183</v>
      </c>
      <c r="E746" s="33"/>
      <c r="F746" s="33" t="s">
        <v>6184</v>
      </c>
      <c r="G746" s="33" t="s">
        <v>6185</v>
      </c>
      <c r="H746" s="33" t="s">
        <v>68</v>
      </c>
      <c r="I746" s="34" t="s">
        <v>6186</v>
      </c>
      <c r="J746" s="34"/>
      <c r="K746" s="34"/>
      <c r="L746" s="33"/>
      <c r="M746" s="33" t="s">
        <v>158</v>
      </c>
      <c r="N746" s="35" t="s">
        <v>71</v>
      </c>
      <c r="O746" s="35"/>
      <c r="P746" s="33" t="s">
        <v>72</v>
      </c>
      <c r="Q746" s="33" t="s">
        <v>498</v>
      </c>
      <c r="R746" s="33"/>
      <c r="S746" s="34"/>
      <c r="T746" s="34"/>
      <c r="U746" s="33" t="s">
        <v>19</v>
      </c>
      <c r="V746" s="33"/>
      <c r="W746" s="33"/>
      <c r="X746" s="33"/>
      <c r="Y746" s="33"/>
      <c r="Z746" s="33" t="s">
        <v>6187</v>
      </c>
      <c r="AA746" s="33"/>
      <c r="AC746" s="0"/>
      <c r="AE746" s="1" t="s">
        <v>6188</v>
      </c>
      <c r="AF746" s="1" t="s">
        <v>6189</v>
      </c>
      <c r="AG746" s="1" t="s">
        <v>6190</v>
      </c>
    </row>
    <row r="747" customFormat="false" ht="58.5" hidden="false" customHeight="true" outlineLevel="0" collapsed="false">
      <c r="B747" s="33" t="s">
        <v>6191</v>
      </c>
      <c r="C747" s="33" t="s">
        <v>6192</v>
      </c>
      <c r="D747" s="33" t="s">
        <v>6192</v>
      </c>
      <c r="E747" s="33"/>
      <c r="F747" s="33" t="s">
        <v>6193</v>
      </c>
      <c r="G747" s="33" t="s">
        <v>6194</v>
      </c>
      <c r="H747" s="33" t="s">
        <v>68</v>
      </c>
      <c r="I747" s="34" t="s">
        <v>6195</v>
      </c>
      <c r="J747" s="34"/>
      <c r="K747" s="34"/>
      <c r="L747" s="33"/>
      <c r="M747" s="33" t="s">
        <v>70</v>
      </c>
      <c r="N747" s="35"/>
      <c r="O747" s="35" t="s">
        <v>116</v>
      </c>
      <c r="P747" s="33" t="s">
        <v>72</v>
      </c>
      <c r="Q747" s="33" t="s">
        <v>6196</v>
      </c>
      <c r="R747" s="33"/>
      <c r="S747" s="34"/>
      <c r="T747" s="34"/>
      <c r="U747" s="33" t="s">
        <v>19</v>
      </c>
      <c r="V747" s="33"/>
      <c r="W747" s="33"/>
      <c r="X747" s="33"/>
      <c r="Y747" s="33"/>
      <c r="Z747" s="33" t="s">
        <v>6197</v>
      </c>
      <c r="AA747" s="33"/>
      <c r="AC747" s="0"/>
      <c r="AE747" s="1" t="s">
        <v>6198</v>
      </c>
      <c r="AF747" s="1" t="s">
        <v>6199</v>
      </c>
      <c r="AG747" s="1" t="s">
        <v>6200</v>
      </c>
    </row>
    <row r="748" customFormat="false" ht="58.5" hidden="false" customHeight="true" outlineLevel="0" collapsed="false">
      <c r="B748" s="33" t="s">
        <v>6201</v>
      </c>
      <c r="C748" s="33" t="s">
        <v>6202</v>
      </c>
      <c r="D748" s="33" t="s">
        <v>6202</v>
      </c>
      <c r="E748" s="33"/>
      <c r="F748" s="33" t="s">
        <v>6203</v>
      </c>
      <c r="G748" s="33" t="s">
        <v>6204</v>
      </c>
      <c r="H748" s="33" t="s">
        <v>68</v>
      </c>
      <c r="I748" s="34" t="s">
        <v>6205</v>
      </c>
      <c r="J748" s="34"/>
      <c r="K748" s="34"/>
      <c r="L748" s="33"/>
      <c r="M748" s="33" t="s">
        <v>83</v>
      </c>
      <c r="N748" s="35"/>
      <c r="O748" s="35" t="s">
        <v>116</v>
      </c>
      <c r="P748" s="33" t="s">
        <v>72</v>
      </c>
      <c r="Q748" s="33" t="s">
        <v>1046</v>
      </c>
      <c r="R748" s="33"/>
      <c r="S748" s="34"/>
      <c r="T748" s="34"/>
      <c r="U748" s="33" t="s">
        <v>19</v>
      </c>
      <c r="V748" s="33"/>
      <c r="W748" s="33"/>
      <c r="X748" s="33"/>
      <c r="Y748" s="33"/>
      <c r="Z748" s="33" t="s">
        <v>6206</v>
      </c>
      <c r="AA748" s="33"/>
      <c r="AC748" s="0"/>
      <c r="AE748" s="1" t="s">
        <v>6207</v>
      </c>
      <c r="AF748" s="1" t="s">
        <v>6208</v>
      </c>
      <c r="AG748" s="1" t="s">
        <v>6209</v>
      </c>
    </row>
    <row r="749" customFormat="false" ht="58.5" hidden="false" customHeight="true" outlineLevel="0" collapsed="false">
      <c r="B749" s="33" t="s">
        <v>6210</v>
      </c>
      <c r="C749" s="33" t="s">
        <v>6211</v>
      </c>
      <c r="D749" s="33" t="s">
        <v>6211</v>
      </c>
      <c r="E749" s="33"/>
      <c r="F749" s="33" t="s">
        <v>6212</v>
      </c>
      <c r="G749" s="33" t="s">
        <v>6213</v>
      </c>
      <c r="H749" s="33" t="s">
        <v>68</v>
      </c>
      <c r="I749" s="34" t="s">
        <v>6214</v>
      </c>
      <c r="J749" s="34"/>
      <c r="K749" s="34"/>
      <c r="L749" s="33"/>
      <c r="M749" s="33" t="s">
        <v>364</v>
      </c>
      <c r="N749" s="35"/>
      <c r="O749" s="35" t="s">
        <v>116</v>
      </c>
      <c r="P749" s="33" t="s">
        <v>72</v>
      </c>
      <c r="Q749" s="33" t="s">
        <v>117</v>
      </c>
      <c r="R749" s="33"/>
      <c r="S749" s="34"/>
      <c r="T749" s="34"/>
      <c r="U749" s="33" t="s">
        <v>19</v>
      </c>
      <c r="V749" s="33"/>
      <c r="W749" s="33"/>
      <c r="X749" s="33"/>
      <c r="Y749" s="33"/>
      <c r="Z749" s="33" t="s">
        <v>6215</v>
      </c>
      <c r="AA749" s="33"/>
      <c r="AC749" s="0"/>
      <c r="AE749" s="1" t="s">
        <v>6216</v>
      </c>
      <c r="AF749" s="1" t="s">
        <v>6217</v>
      </c>
      <c r="AG749" s="1" t="s">
        <v>6218</v>
      </c>
    </row>
    <row r="750" customFormat="false" ht="58.5" hidden="false" customHeight="true" outlineLevel="0" collapsed="false">
      <c r="B750" s="33" t="s">
        <v>6219</v>
      </c>
      <c r="C750" s="33" t="s">
        <v>6220</v>
      </c>
      <c r="D750" s="33" t="s">
        <v>6220</v>
      </c>
      <c r="E750" s="33"/>
      <c r="F750" s="33" t="s">
        <v>6221</v>
      </c>
      <c r="G750" s="33" t="s">
        <v>6222</v>
      </c>
      <c r="H750" s="33" t="s">
        <v>68</v>
      </c>
      <c r="I750" s="34" t="s">
        <v>6223</v>
      </c>
      <c r="J750" s="34"/>
      <c r="K750" s="34"/>
      <c r="L750" s="33"/>
      <c r="M750" s="33" t="s">
        <v>364</v>
      </c>
      <c r="N750" s="35" t="s">
        <v>71</v>
      </c>
      <c r="O750" s="35"/>
      <c r="P750" s="33" t="s">
        <v>72</v>
      </c>
      <c r="Q750" s="33" t="s">
        <v>1046</v>
      </c>
      <c r="R750" s="33"/>
      <c r="S750" s="34"/>
      <c r="T750" s="34"/>
      <c r="U750" s="33" t="s">
        <v>16</v>
      </c>
      <c r="V750" s="33"/>
      <c r="W750" s="33"/>
      <c r="X750" s="33"/>
      <c r="Y750" s="33"/>
      <c r="Z750" s="33" t="s">
        <v>6224</v>
      </c>
      <c r="AA750" s="33"/>
      <c r="AC750" s="0"/>
      <c r="AE750" s="1" t="s">
        <v>6225</v>
      </c>
      <c r="AF750" s="1" t="s">
        <v>6226</v>
      </c>
      <c r="AG750" s="1" t="s">
        <v>6227</v>
      </c>
    </row>
    <row r="751" customFormat="false" ht="58.5" hidden="false" customHeight="true" outlineLevel="0" collapsed="false">
      <c r="B751" s="33" t="s">
        <v>6228</v>
      </c>
      <c r="C751" s="33" t="s">
        <v>6229</v>
      </c>
      <c r="D751" s="33" t="s">
        <v>6229</v>
      </c>
      <c r="E751" s="33"/>
      <c r="F751" s="33" t="s">
        <v>6230</v>
      </c>
      <c r="G751" s="33" t="s">
        <v>6231</v>
      </c>
      <c r="H751" s="33" t="s">
        <v>68</v>
      </c>
      <c r="I751" s="34" t="s">
        <v>6232</v>
      </c>
      <c r="J751" s="34"/>
      <c r="K751" s="34"/>
      <c r="L751" s="33"/>
      <c r="M751" s="33" t="s">
        <v>158</v>
      </c>
      <c r="N751" s="35"/>
      <c r="O751" s="35" t="s">
        <v>116</v>
      </c>
      <c r="P751" s="33" t="s">
        <v>72</v>
      </c>
      <c r="Q751" s="33" t="s">
        <v>159</v>
      </c>
      <c r="R751" s="33"/>
      <c r="S751" s="34"/>
      <c r="T751" s="34"/>
      <c r="U751" s="33" t="s">
        <v>19</v>
      </c>
      <c r="V751" s="33"/>
      <c r="W751" s="33"/>
      <c r="X751" s="33"/>
      <c r="Y751" s="33"/>
      <c r="Z751" s="33" t="s">
        <v>6233</v>
      </c>
      <c r="AA751" s="33"/>
      <c r="AC751" s="0"/>
      <c r="AE751" s="1" t="s">
        <v>6234</v>
      </c>
      <c r="AF751" s="1" t="s">
        <v>6235</v>
      </c>
      <c r="AG751" s="1" t="s">
        <v>6236</v>
      </c>
    </row>
    <row r="752" customFormat="false" ht="58.5" hidden="false" customHeight="true" outlineLevel="0" collapsed="false">
      <c r="B752" s="33" t="s">
        <v>6237</v>
      </c>
      <c r="C752" s="33" t="s">
        <v>6238</v>
      </c>
      <c r="D752" s="33" t="s">
        <v>6238</v>
      </c>
      <c r="E752" s="33"/>
      <c r="F752" s="33" t="s">
        <v>6239</v>
      </c>
      <c r="G752" s="33" t="s">
        <v>6240</v>
      </c>
      <c r="H752" s="33" t="s">
        <v>68</v>
      </c>
      <c r="I752" s="34" t="s">
        <v>5532</v>
      </c>
      <c r="J752" s="34"/>
      <c r="K752" s="34"/>
      <c r="L752" s="33"/>
      <c r="M752" s="33" t="s">
        <v>395</v>
      </c>
      <c r="N752" s="35"/>
      <c r="O752" s="35" t="s">
        <v>116</v>
      </c>
      <c r="P752" s="33" t="s">
        <v>72</v>
      </c>
      <c r="Q752" s="33" t="s">
        <v>117</v>
      </c>
      <c r="R752" s="33"/>
      <c r="S752" s="34"/>
      <c r="T752" s="34"/>
      <c r="U752" s="33" t="s">
        <v>19</v>
      </c>
      <c r="V752" s="33"/>
      <c r="W752" s="33"/>
      <c r="X752" s="33"/>
      <c r="Y752" s="33"/>
      <c r="Z752" s="33" t="s">
        <v>6241</v>
      </c>
      <c r="AA752" s="33"/>
      <c r="AC752" s="0"/>
      <c r="AE752" s="1" t="s">
        <v>6242</v>
      </c>
      <c r="AF752" s="1" t="s">
        <v>6243</v>
      </c>
      <c r="AG752" s="1" t="s">
        <v>6244</v>
      </c>
    </row>
    <row r="753" customFormat="false" ht="58.5" hidden="false" customHeight="true" outlineLevel="0" collapsed="false">
      <c r="B753" s="33" t="s">
        <v>6245</v>
      </c>
      <c r="C753" s="33" t="s">
        <v>6246</v>
      </c>
      <c r="D753" s="33" t="s">
        <v>6246</v>
      </c>
      <c r="E753" s="33"/>
      <c r="F753" s="33" t="s">
        <v>6247</v>
      </c>
      <c r="G753" s="33" t="s">
        <v>6248</v>
      </c>
      <c r="H753" s="33" t="s">
        <v>68</v>
      </c>
      <c r="I753" s="34" t="s">
        <v>6149</v>
      </c>
      <c r="J753" s="34"/>
      <c r="K753" s="34"/>
      <c r="L753" s="33"/>
      <c r="M753" s="33" t="s">
        <v>83</v>
      </c>
      <c r="N753" s="35"/>
      <c r="O753" s="35" t="s">
        <v>116</v>
      </c>
      <c r="P753" s="33" t="s">
        <v>72</v>
      </c>
      <c r="Q753" s="33"/>
      <c r="R753" s="33"/>
      <c r="S753" s="34"/>
      <c r="T753" s="34"/>
      <c r="U753" s="33" t="s">
        <v>19</v>
      </c>
      <c r="V753" s="33"/>
      <c r="W753" s="33"/>
      <c r="X753" s="33"/>
      <c r="Y753" s="33"/>
      <c r="Z753" s="33" t="s">
        <v>6249</v>
      </c>
      <c r="AA753" s="33"/>
      <c r="AC753" s="0"/>
      <c r="AE753" s="1" t="s">
        <v>6250</v>
      </c>
      <c r="AF753" s="1" t="s">
        <v>6251</v>
      </c>
      <c r="AG753" s="1" t="s">
        <v>6252</v>
      </c>
    </row>
    <row r="754" customFormat="false" ht="58.5" hidden="false" customHeight="true" outlineLevel="0" collapsed="false">
      <c r="B754" s="33" t="s">
        <v>6253</v>
      </c>
      <c r="C754" s="33" t="s">
        <v>6254</v>
      </c>
      <c r="D754" s="33" t="s">
        <v>6254</v>
      </c>
      <c r="E754" s="33"/>
      <c r="F754" s="33" t="s">
        <v>6255</v>
      </c>
      <c r="G754" s="33" t="s">
        <v>6256</v>
      </c>
      <c r="H754" s="33" t="s">
        <v>68</v>
      </c>
      <c r="I754" s="34" t="s">
        <v>6257</v>
      </c>
      <c r="J754" s="34"/>
      <c r="K754" s="34"/>
      <c r="L754" s="33"/>
      <c r="M754" s="33" t="s">
        <v>395</v>
      </c>
      <c r="N754" s="35" t="s">
        <v>71</v>
      </c>
      <c r="O754" s="35"/>
      <c r="P754" s="33" t="s">
        <v>72</v>
      </c>
      <c r="Q754" s="33" t="s">
        <v>1046</v>
      </c>
      <c r="R754" s="33"/>
      <c r="S754" s="34"/>
      <c r="T754" s="34"/>
      <c r="U754" s="33" t="s">
        <v>16</v>
      </c>
      <c r="V754" s="33"/>
      <c r="W754" s="33"/>
      <c r="X754" s="33"/>
      <c r="Y754" s="33"/>
      <c r="Z754" s="33" t="s">
        <v>6258</v>
      </c>
      <c r="AA754" s="33"/>
      <c r="AC754" s="0"/>
      <c r="AE754" s="1" t="s">
        <v>6259</v>
      </c>
      <c r="AF754" s="1" t="s">
        <v>6260</v>
      </c>
      <c r="AG754" s="1" t="s">
        <v>6261</v>
      </c>
    </row>
    <row r="755" customFormat="false" ht="58.5" hidden="false" customHeight="true" outlineLevel="0" collapsed="false">
      <c r="B755" s="33" t="s">
        <v>6262</v>
      </c>
      <c r="C755" s="33" t="s">
        <v>6263</v>
      </c>
      <c r="D755" s="33" t="s">
        <v>6263</v>
      </c>
      <c r="E755" s="33"/>
      <c r="F755" s="33" t="s">
        <v>6264</v>
      </c>
      <c r="G755" s="33" t="s">
        <v>6265</v>
      </c>
      <c r="H755" s="33" t="s">
        <v>68</v>
      </c>
      <c r="I755" s="34" t="s">
        <v>6266</v>
      </c>
      <c r="J755" s="34"/>
      <c r="K755" s="34"/>
      <c r="L755" s="33"/>
      <c r="M755" s="33" t="s">
        <v>364</v>
      </c>
      <c r="N755" s="35" t="s">
        <v>71</v>
      </c>
      <c r="O755" s="35"/>
      <c r="P755" s="33" t="s">
        <v>72</v>
      </c>
      <c r="Q755" s="33" t="s">
        <v>6267</v>
      </c>
      <c r="R755" s="33"/>
      <c r="S755" s="34"/>
      <c r="T755" s="34"/>
      <c r="U755" s="33" t="s">
        <v>19</v>
      </c>
      <c r="V755" s="33"/>
      <c r="W755" s="33"/>
      <c r="X755" s="33"/>
      <c r="Y755" s="33"/>
      <c r="Z755" s="33" t="s">
        <v>6268</v>
      </c>
      <c r="AA755" s="33"/>
      <c r="AC755" s="1" t="s">
        <v>85</v>
      </c>
      <c r="AE755" s="1" t="s">
        <v>6269</v>
      </c>
      <c r="AF755" s="1" t="s">
        <v>6270</v>
      </c>
      <c r="AG755" s="1" t="s">
        <v>6271</v>
      </c>
    </row>
    <row r="756" customFormat="false" ht="58.5" hidden="false" customHeight="true" outlineLevel="0" collapsed="false">
      <c r="B756" s="33" t="s">
        <v>6272</v>
      </c>
      <c r="C756" s="33" t="s">
        <v>6273</v>
      </c>
      <c r="D756" s="33" t="s">
        <v>6273</v>
      </c>
      <c r="E756" s="33"/>
      <c r="F756" s="33" t="s">
        <v>6274</v>
      </c>
      <c r="G756" s="33" t="s">
        <v>6275</v>
      </c>
      <c r="H756" s="33" t="s">
        <v>68</v>
      </c>
      <c r="I756" s="34" t="s">
        <v>6276</v>
      </c>
      <c r="J756" s="34"/>
      <c r="K756" s="34"/>
      <c r="L756" s="33"/>
      <c r="M756" s="33" t="s">
        <v>137</v>
      </c>
      <c r="N756" s="35" t="s">
        <v>71</v>
      </c>
      <c r="O756" s="35"/>
      <c r="P756" s="33" t="s">
        <v>72</v>
      </c>
      <c r="Q756" s="33" t="s">
        <v>1046</v>
      </c>
      <c r="R756" s="33"/>
      <c r="S756" s="34"/>
      <c r="T756" s="34"/>
      <c r="U756" s="33" t="s">
        <v>16</v>
      </c>
      <c r="V756" s="33"/>
      <c r="W756" s="33"/>
      <c r="X756" s="33"/>
      <c r="Y756" s="33"/>
      <c r="Z756" s="33" t="s">
        <v>6277</v>
      </c>
      <c r="AA756" s="33"/>
      <c r="AC756" s="0"/>
      <c r="AE756" s="1" t="s">
        <v>6278</v>
      </c>
      <c r="AF756" s="1" t="s">
        <v>6279</v>
      </c>
      <c r="AG756" s="1" t="s">
        <v>6280</v>
      </c>
    </row>
    <row r="757" customFormat="false" ht="58.5" hidden="false" customHeight="true" outlineLevel="0" collapsed="false">
      <c r="B757" s="33" t="s">
        <v>6281</v>
      </c>
      <c r="C757" s="33" t="s">
        <v>6282</v>
      </c>
      <c r="D757" s="33" t="s">
        <v>6282</v>
      </c>
      <c r="E757" s="33"/>
      <c r="F757" s="33" t="s">
        <v>6283</v>
      </c>
      <c r="G757" s="33" t="s">
        <v>6284</v>
      </c>
      <c r="H757" s="33" t="s">
        <v>68</v>
      </c>
      <c r="I757" s="34" t="s">
        <v>3903</v>
      </c>
      <c r="J757" s="34"/>
      <c r="K757" s="34"/>
      <c r="L757" s="33"/>
      <c r="M757" s="33" t="s">
        <v>137</v>
      </c>
      <c r="N757" s="35" t="s">
        <v>71</v>
      </c>
      <c r="O757" s="35"/>
      <c r="P757" s="33" t="s">
        <v>72</v>
      </c>
      <c r="Q757" s="33" t="s">
        <v>1093</v>
      </c>
      <c r="R757" s="33"/>
      <c r="S757" s="34"/>
      <c r="T757" s="34"/>
      <c r="U757" s="33" t="s">
        <v>19</v>
      </c>
      <c r="V757" s="33"/>
      <c r="W757" s="33"/>
      <c r="X757" s="33"/>
      <c r="Y757" s="33"/>
      <c r="Z757" s="33" t="s">
        <v>6285</v>
      </c>
      <c r="AA757" s="33"/>
      <c r="AC757" s="1" t="s">
        <v>85</v>
      </c>
      <c r="AE757" s="1" t="s">
        <v>6286</v>
      </c>
      <c r="AF757" s="1" t="s">
        <v>6287</v>
      </c>
      <c r="AG757" s="1" t="s">
        <v>6288</v>
      </c>
    </row>
    <row r="758" customFormat="false" ht="58.5" hidden="false" customHeight="true" outlineLevel="0" collapsed="false">
      <c r="B758" s="33" t="s">
        <v>6289</v>
      </c>
      <c r="C758" s="33" t="s">
        <v>6290</v>
      </c>
      <c r="D758" s="33" t="s">
        <v>6290</v>
      </c>
      <c r="E758" s="33"/>
      <c r="F758" s="33" t="s">
        <v>6291</v>
      </c>
      <c r="G758" s="33" t="s">
        <v>6292</v>
      </c>
      <c r="H758" s="33" t="s">
        <v>68</v>
      </c>
      <c r="I758" s="34" t="s">
        <v>6293</v>
      </c>
      <c r="J758" s="34"/>
      <c r="K758" s="34"/>
      <c r="L758" s="33"/>
      <c r="M758" s="33" t="s">
        <v>158</v>
      </c>
      <c r="N758" s="35"/>
      <c r="O758" s="35" t="s">
        <v>116</v>
      </c>
      <c r="P758" s="33" t="s">
        <v>72</v>
      </c>
      <c r="Q758" s="33" t="s">
        <v>2020</v>
      </c>
      <c r="R758" s="33"/>
      <c r="S758" s="34"/>
      <c r="T758" s="34"/>
      <c r="U758" s="33" t="s">
        <v>16</v>
      </c>
      <c r="V758" s="33"/>
      <c r="W758" s="33"/>
      <c r="X758" s="33"/>
      <c r="Y758" s="33"/>
      <c r="Z758" s="33" t="s">
        <v>6294</v>
      </c>
      <c r="AA758" s="33"/>
      <c r="AC758" s="1" t="s">
        <v>85</v>
      </c>
      <c r="AE758" s="1" t="s">
        <v>6295</v>
      </c>
      <c r="AF758" s="1" t="s">
        <v>6296</v>
      </c>
      <c r="AG758" s="1" t="s">
        <v>6297</v>
      </c>
    </row>
    <row r="759" customFormat="false" ht="58.5" hidden="false" customHeight="true" outlineLevel="0" collapsed="false">
      <c r="B759" s="33" t="s">
        <v>6298</v>
      </c>
      <c r="C759" s="33" t="s">
        <v>6299</v>
      </c>
      <c r="D759" s="33" t="s">
        <v>6299</v>
      </c>
      <c r="E759" s="33"/>
      <c r="F759" s="33" t="s">
        <v>6300</v>
      </c>
      <c r="G759" s="33" t="s">
        <v>6301</v>
      </c>
      <c r="H759" s="33" t="s">
        <v>68</v>
      </c>
      <c r="I759" s="34" t="s">
        <v>5451</v>
      </c>
      <c r="J759" s="34"/>
      <c r="K759" s="34"/>
      <c r="L759" s="33"/>
      <c r="M759" s="33" t="s">
        <v>364</v>
      </c>
      <c r="N759" s="35"/>
      <c r="O759" s="35" t="s">
        <v>116</v>
      </c>
      <c r="P759" s="33" t="s">
        <v>72</v>
      </c>
      <c r="Q759" s="33" t="s">
        <v>1983</v>
      </c>
      <c r="R759" s="33"/>
      <c r="S759" s="34"/>
      <c r="T759" s="34"/>
      <c r="U759" s="33" t="s">
        <v>19</v>
      </c>
      <c r="V759" s="33"/>
      <c r="W759" s="33"/>
      <c r="X759" s="33"/>
      <c r="Y759" s="33"/>
      <c r="Z759" s="33" t="s">
        <v>6302</v>
      </c>
      <c r="AA759" s="33"/>
      <c r="AC759" s="0"/>
      <c r="AE759" s="1" t="s">
        <v>6303</v>
      </c>
      <c r="AF759" s="1" t="s">
        <v>6304</v>
      </c>
      <c r="AG759" s="1" t="s">
        <v>6305</v>
      </c>
    </row>
    <row r="760" customFormat="false" ht="58.5" hidden="false" customHeight="true" outlineLevel="0" collapsed="false">
      <c r="B760" s="33" t="s">
        <v>6306</v>
      </c>
      <c r="C760" s="33" t="s">
        <v>6307</v>
      </c>
      <c r="D760" s="33" t="s">
        <v>6307</v>
      </c>
      <c r="E760" s="33"/>
      <c r="F760" s="33" t="s">
        <v>6308</v>
      </c>
      <c r="G760" s="33" t="s">
        <v>6309</v>
      </c>
      <c r="H760" s="33" t="s">
        <v>68</v>
      </c>
      <c r="I760" s="34" t="s">
        <v>6310</v>
      </c>
      <c r="J760" s="34"/>
      <c r="K760" s="34"/>
      <c r="L760" s="33"/>
      <c r="M760" s="33" t="s">
        <v>158</v>
      </c>
      <c r="N760" s="35"/>
      <c r="O760" s="35" t="s">
        <v>116</v>
      </c>
      <c r="P760" s="33" t="s">
        <v>72</v>
      </c>
      <c r="Q760" s="33" t="s">
        <v>6311</v>
      </c>
      <c r="R760" s="33"/>
      <c r="S760" s="34"/>
      <c r="T760" s="34"/>
      <c r="U760" s="33" t="s">
        <v>19</v>
      </c>
      <c r="V760" s="33"/>
      <c r="W760" s="33"/>
      <c r="X760" s="33"/>
      <c r="Y760" s="33"/>
      <c r="Z760" s="33" t="s">
        <v>6312</v>
      </c>
      <c r="AA760" s="33"/>
      <c r="AC760" s="0"/>
      <c r="AE760" s="1" t="s">
        <v>6313</v>
      </c>
      <c r="AF760" s="1" t="s">
        <v>6314</v>
      </c>
      <c r="AG760" s="1" t="s">
        <v>6315</v>
      </c>
    </row>
    <row r="761" customFormat="false" ht="58.5" hidden="false" customHeight="true" outlineLevel="0" collapsed="false">
      <c r="B761" s="33" t="s">
        <v>6316</v>
      </c>
      <c r="C761" s="33" t="s">
        <v>6317</v>
      </c>
      <c r="D761" s="33" t="s">
        <v>6317</v>
      </c>
      <c r="E761" s="33"/>
      <c r="F761" s="33" t="s">
        <v>6318</v>
      </c>
      <c r="G761" s="33" t="s">
        <v>6319</v>
      </c>
      <c r="H761" s="33" t="s">
        <v>68</v>
      </c>
      <c r="I761" s="34" t="s">
        <v>6320</v>
      </c>
      <c r="J761" s="34"/>
      <c r="K761" s="34"/>
      <c r="L761" s="33"/>
      <c r="M761" s="33" t="s">
        <v>395</v>
      </c>
      <c r="N761" s="35" t="s">
        <v>71</v>
      </c>
      <c r="O761" s="35"/>
      <c r="P761" s="33" t="s">
        <v>72</v>
      </c>
      <c r="Q761" s="33" t="s">
        <v>620</v>
      </c>
      <c r="R761" s="33"/>
      <c r="S761" s="34"/>
      <c r="T761" s="34"/>
      <c r="U761" s="33" t="s">
        <v>19</v>
      </c>
      <c r="V761" s="33"/>
      <c r="W761" s="33"/>
      <c r="X761" s="33"/>
      <c r="Y761" s="33"/>
      <c r="Z761" s="33" t="s">
        <v>6321</v>
      </c>
      <c r="AA761" s="33"/>
      <c r="AC761" s="0"/>
      <c r="AE761" s="1" t="s">
        <v>6322</v>
      </c>
      <c r="AF761" s="1" t="s">
        <v>6323</v>
      </c>
      <c r="AG761" s="1" t="s">
        <v>6324</v>
      </c>
    </row>
    <row r="762" customFormat="false" ht="58.5" hidden="false" customHeight="true" outlineLevel="0" collapsed="false">
      <c r="B762" s="33" t="s">
        <v>6325</v>
      </c>
      <c r="C762" s="33" t="s">
        <v>6326</v>
      </c>
      <c r="D762" s="33" t="s">
        <v>6326</v>
      </c>
      <c r="E762" s="33"/>
      <c r="F762" s="33" t="s">
        <v>6327</v>
      </c>
      <c r="G762" s="33" t="s">
        <v>6328</v>
      </c>
      <c r="H762" s="33" t="s">
        <v>68</v>
      </c>
      <c r="I762" s="34" t="s">
        <v>6329</v>
      </c>
      <c r="J762" s="34"/>
      <c r="K762" s="34"/>
      <c r="L762" s="33"/>
      <c r="M762" s="33" t="s">
        <v>70</v>
      </c>
      <c r="N762" s="35" t="s">
        <v>71</v>
      </c>
      <c r="O762" s="35"/>
      <c r="P762" s="33" t="s">
        <v>72</v>
      </c>
      <c r="Q762" s="33" t="s">
        <v>498</v>
      </c>
      <c r="R762" s="33"/>
      <c r="S762" s="34"/>
      <c r="T762" s="34"/>
      <c r="U762" s="33" t="s">
        <v>12</v>
      </c>
      <c r="V762" s="33"/>
      <c r="W762" s="33"/>
      <c r="X762" s="33"/>
      <c r="Y762" s="33"/>
      <c r="Z762" s="33" t="s">
        <v>6330</v>
      </c>
      <c r="AA762" s="33"/>
      <c r="AC762" s="0"/>
      <c r="AE762" s="1" t="s">
        <v>6331</v>
      </c>
      <c r="AF762" s="1" t="s">
        <v>6332</v>
      </c>
      <c r="AG762" s="1" t="s">
        <v>6333</v>
      </c>
    </row>
    <row r="763" customFormat="false" ht="58.5" hidden="false" customHeight="true" outlineLevel="0" collapsed="false">
      <c r="B763" s="33" t="s">
        <v>6334</v>
      </c>
      <c r="C763" s="33" t="s">
        <v>6335</v>
      </c>
      <c r="D763" s="33" t="s">
        <v>6335</v>
      </c>
      <c r="E763" s="33"/>
      <c r="F763" s="33" t="s">
        <v>6336</v>
      </c>
      <c r="G763" s="33" t="s">
        <v>6337</v>
      </c>
      <c r="H763" s="33" t="s">
        <v>68</v>
      </c>
      <c r="I763" s="34" t="s">
        <v>6276</v>
      </c>
      <c r="J763" s="34"/>
      <c r="K763" s="34"/>
      <c r="L763" s="33"/>
      <c r="M763" s="33" t="s">
        <v>619</v>
      </c>
      <c r="N763" s="35" t="s">
        <v>71</v>
      </c>
      <c r="O763" s="35"/>
      <c r="P763" s="33" t="s">
        <v>72</v>
      </c>
      <c r="Q763" s="33"/>
      <c r="R763" s="33"/>
      <c r="S763" s="34"/>
      <c r="T763" s="34"/>
      <c r="U763" s="33" t="s">
        <v>12</v>
      </c>
      <c r="V763" s="33"/>
      <c r="W763" s="33"/>
      <c r="X763" s="33"/>
      <c r="Y763" s="33"/>
      <c r="Z763" s="33" t="s">
        <v>6338</v>
      </c>
      <c r="AA763" s="33"/>
      <c r="AC763" s="0"/>
      <c r="AE763" s="1" t="s">
        <v>6339</v>
      </c>
      <c r="AF763" s="1" t="s">
        <v>6340</v>
      </c>
      <c r="AG763" s="1" t="s">
        <v>6341</v>
      </c>
    </row>
    <row r="764" customFormat="false" ht="58.5" hidden="false" customHeight="true" outlineLevel="0" collapsed="false">
      <c r="B764" s="33" t="s">
        <v>6342</v>
      </c>
      <c r="C764" s="33" t="s">
        <v>6343</v>
      </c>
      <c r="D764" s="33" t="s">
        <v>6343</v>
      </c>
      <c r="E764" s="33"/>
      <c r="F764" s="33" t="s">
        <v>6344</v>
      </c>
      <c r="G764" s="33" t="s">
        <v>6345</v>
      </c>
      <c r="H764" s="33" t="s">
        <v>68</v>
      </c>
      <c r="I764" s="34" t="s">
        <v>6346</v>
      </c>
      <c r="J764" s="34"/>
      <c r="K764" s="34"/>
      <c r="L764" s="33"/>
      <c r="M764" s="33" t="s">
        <v>385</v>
      </c>
      <c r="N764" s="35"/>
      <c r="O764" s="35" t="s">
        <v>116</v>
      </c>
      <c r="P764" s="33" t="s">
        <v>72</v>
      </c>
      <c r="Q764" s="33" t="s">
        <v>1093</v>
      </c>
      <c r="R764" s="33"/>
      <c r="S764" s="34"/>
      <c r="T764" s="34"/>
      <c r="U764" s="33" t="s">
        <v>19</v>
      </c>
      <c r="V764" s="33"/>
      <c r="W764" s="33"/>
      <c r="X764" s="33"/>
      <c r="Y764" s="33"/>
      <c r="Z764" s="33" t="s">
        <v>6347</v>
      </c>
      <c r="AA764" s="33"/>
      <c r="AC764" s="0"/>
      <c r="AE764" s="1" t="s">
        <v>6348</v>
      </c>
      <c r="AF764" s="1" t="s">
        <v>6349</v>
      </c>
      <c r="AG764" s="1" t="s">
        <v>6350</v>
      </c>
    </row>
    <row r="765" customFormat="false" ht="58.5" hidden="false" customHeight="true" outlineLevel="0" collapsed="false">
      <c r="B765" s="33" t="s">
        <v>6351</v>
      </c>
      <c r="C765" s="33" t="s">
        <v>6352</v>
      </c>
      <c r="D765" s="33" t="s">
        <v>6352</v>
      </c>
      <c r="E765" s="33"/>
      <c r="F765" s="33" t="s">
        <v>6353</v>
      </c>
      <c r="G765" s="33" t="s">
        <v>6354</v>
      </c>
      <c r="H765" s="33" t="s">
        <v>68</v>
      </c>
      <c r="I765" s="34" t="s">
        <v>6084</v>
      </c>
      <c r="J765" s="34"/>
      <c r="K765" s="34"/>
      <c r="L765" s="33"/>
      <c r="M765" s="33" t="s">
        <v>619</v>
      </c>
      <c r="N765" s="35"/>
      <c r="O765" s="35" t="s">
        <v>116</v>
      </c>
      <c r="P765" s="33" t="s">
        <v>72</v>
      </c>
      <c r="Q765" s="33" t="s">
        <v>1093</v>
      </c>
      <c r="R765" s="33"/>
      <c r="S765" s="34"/>
      <c r="T765" s="34"/>
      <c r="U765" s="33" t="s">
        <v>19</v>
      </c>
      <c r="V765" s="33"/>
      <c r="W765" s="33"/>
      <c r="X765" s="33"/>
      <c r="Y765" s="33"/>
      <c r="Z765" s="33" t="s">
        <v>6355</v>
      </c>
      <c r="AA765" s="33"/>
      <c r="AC765" s="0"/>
      <c r="AE765" s="1" t="s">
        <v>6356</v>
      </c>
      <c r="AF765" s="1" t="s">
        <v>6357</v>
      </c>
      <c r="AG765" s="1" t="s">
        <v>6358</v>
      </c>
    </row>
    <row r="766" customFormat="false" ht="58.5" hidden="false" customHeight="true" outlineLevel="0" collapsed="false">
      <c r="B766" s="33" t="s">
        <v>5643</v>
      </c>
      <c r="C766" s="33" t="s">
        <v>6359</v>
      </c>
      <c r="D766" s="33" t="s">
        <v>6359</v>
      </c>
      <c r="E766" s="33"/>
      <c r="F766" s="33" t="s">
        <v>6360</v>
      </c>
      <c r="G766" s="33" t="s">
        <v>6361</v>
      </c>
      <c r="H766" s="33" t="s">
        <v>68</v>
      </c>
      <c r="I766" s="34" t="s">
        <v>6362</v>
      </c>
      <c r="J766" s="34"/>
      <c r="K766" s="34"/>
      <c r="L766" s="33"/>
      <c r="M766" s="33" t="s">
        <v>137</v>
      </c>
      <c r="N766" s="35"/>
      <c r="O766" s="35" t="s">
        <v>116</v>
      </c>
      <c r="P766" s="33" t="s">
        <v>72</v>
      </c>
      <c r="Q766" s="33"/>
      <c r="R766" s="33"/>
      <c r="S766" s="34"/>
      <c r="T766" s="34"/>
      <c r="U766" s="33" t="s">
        <v>19</v>
      </c>
      <c r="V766" s="33"/>
      <c r="W766" s="33"/>
      <c r="X766" s="33"/>
      <c r="Y766" s="33"/>
      <c r="Z766" s="33" t="s">
        <v>6363</v>
      </c>
      <c r="AA766" s="33"/>
      <c r="AC766" s="0"/>
      <c r="AE766" s="1" t="s">
        <v>6364</v>
      </c>
      <c r="AF766" s="1" t="s">
        <v>6365</v>
      </c>
      <c r="AG766" s="1" t="s">
        <v>6366</v>
      </c>
    </row>
    <row r="767" customFormat="false" ht="58.5" hidden="false" customHeight="true" outlineLevel="0" collapsed="false">
      <c r="B767" s="33" t="s">
        <v>6367</v>
      </c>
      <c r="C767" s="33" t="s">
        <v>6368</v>
      </c>
      <c r="D767" s="33" t="s">
        <v>6368</v>
      </c>
      <c r="E767" s="33"/>
      <c r="F767" s="33" t="s">
        <v>6369</v>
      </c>
      <c r="G767" s="33" t="s">
        <v>6370</v>
      </c>
      <c r="H767" s="33" t="s">
        <v>68</v>
      </c>
      <c r="I767" s="34" t="s">
        <v>6371</v>
      </c>
      <c r="J767" s="34"/>
      <c r="K767" s="34"/>
      <c r="L767" s="33"/>
      <c r="M767" s="33" t="s">
        <v>178</v>
      </c>
      <c r="N767" s="35"/>
      <c r="O767" s="35" t="s">
        <v>116</v>
      </c>
      <c r="P767" s="33" t="s">
        <v>72</v>
      </c>
      <c r="Q767" s="33"/>
      <c r="R767" s="33"/>
      <c r="S767" s="34"/>
      <c r="T767" s="34"/>
      <c r="U767" s="33" t="s">
        <v>19</v>
      </c>
      <c r="V767" s="33"/>
      <c r="W767" s="33"/>
      <c r="X767" s="33"/>
      <c r="Y767" s="33"/>
      <c r="Z767" s="33" t="s">
        <v>6372</v>
      </c>
      <c r="AA767" s="33"/>
      <c r="AC767" s="0"/>
      <c r="AE767" s="1" t="s">
        <v>6373</v>
      </c>
      <c r="AF767" s="1" t="s">
        <v>6374</v>
      </c>
      <c r="AG767" s="1" t="s">
        <v>6375</v>
      </c>
    </row>
    <row r="768" customFormat="false" ht="58.5" hidden="false" customHeight="true" outlineLevel="0" collapsed="false">
      <c r="B768" s="33" t="s">
        <v>6376</v>
      </c>
      <c r="C768" s="33" t="s">
        <v>6377</v>
      </c>
      <c r="D768" s="33" t="s">
        <v>6377</v>
      </c>
      <c r="E768" s="33"/>
      <c r="F768" s="33" t="s">
        <v>6378</v>
      </c>
      <c r="G768" s="33" t="s">
        <v>6379</v>
      </c>
      <c r="H768" s="33" t="s">
        <v>68</v>
      </c>
      <c r="I768" s="34" t="s">
        <v>6380</v>
      </c>
      <c r="J768" s="34"/>
      <c r="K768" s="34"/>
      <c r="L768" s="33"/>
      <c r="M768" s="33" t="s">
        <v>364</v>
      </c>
      <c r="N768" s="35"/>
      <c r="O768" s="35" t="s">
        <v>116</v>
      </c>
      <c r="P768" s="33" t="s">
        <v>72</v>
      </c>
      <c r="Q768" s="33" t="s">
        <v>6381</v>
      </c>
      <c r="R768" s="33"/>
      <c r="S768" s="34"/>
      <c r="T768" s="34"/>
      <c r="U768" s="33" t="s">
        <v>19</v>
      </c>
      <c r="V768" s="33"/>
      <c r="W768" s="33"/>
      <c r="X768" s="33"/>
      <c r="Y768" s="33"/>
      <c r="Z768" s="33" t="s">
        <v>6382</v>
      </c>
      <c r="AA768" s="33"/>
      <c r="AC768" s="0"/>
      <c r="AE768" s="1" t="s">
        <v>6383</v>
      </c>
      <c r="AF768" s="1" t="s">
        <v>6384</v>
      </c>
      <c r="AG768" s="1" t="s">
        <v>6385</v>
      </c>
    </row>
    <row r="769" customFormat="false" ht="58.5" hidden="false" customHeight="true" outlineLevel="0" collapsed="false">
      <c r="B769" s="33" t="s">
        <v>6386</v>
      </c>
      <c r="C769" s="33" t="s">
        <v>6387</v>
      </c>
      <c r="D769" s="33" t="s">
        <v>6387</v>
      </c>
      <c r="E769" s="33"/>
      <c r="F769" s="33" t="s">
        <v>6388</v>
      </c>
      <c r="G769" s="33" t="s">
        <v>6389</v>
      </c>
      <c r="H769" s="33" t="s">
        <v>68</v>
      </c>
      <c r="I769" s="34" t="s">
        <v>6390</v>
      </c>
      <c r="J769" s="34"/>
      <c r="K769" s="34"/>
      <c r="L769" s="33"/>
      <c r="M769" s="33" t="s">
        <v>70</v>
      </c>
      <c r="N769" s="35"/>
      <c r="O769" s="35" t="s">
        <v>354</v>
      </c>
      <c r="P769" s="33" t="s">
        <v>72</v>
      </c>
      <c r="Q769" s="33"/>
      <c r="R769" s="33"/>
      <c r="S769" s="34"/>
      <c r="T769" s="34"/>
      <c r="U769" s="33" t="s">
        <v>19</v>
      </c>
      <c r="V769" s="33"/>
      <c r="W769" s="33"/>
      <c r="X769" s="33"/>
      <c r="Y769" s="33"/>
      <c r="Z769" s="33" t="s">
        <v>6391</v>
      </c>
      <c r="AA769" s="33"/>
      <c r="AC769" s="0"/>
      <c r="AE769" s="1" t="s">
        <v>6392</v>
      </c>
      <c r="AF769" s="1" t="s">
        <v>6393</v>
      </c>
      <c r="AG769" s="1" t="s">
        <v>6394</v>
      </c>
    </row>
    <row r="770" customFormat="false" ht="58.5" hidden="false" customHeight="true" outlineLevel="0" collapsed="false">
      <c r="B770" s="33" t="s">
        <v>6395</v>
      </c>
      <c r="C770" s="33" t="s">
        <v>6396</v>
      </c>
      <c r="D770" s="33" t="s">
        <v>6396</v>
      </c>
      <c r="E770" s="33"/>
      <c r="F770" s="33" t="s">
        <v>6397</v>
      </c>
      <c r="G770" s="33" t="s">
        <v>6398</v>
      </c>
      <c r="H770" s="33" t="s">
        <v>68</v>
      </c>
      <c r="I770" s="34" t="s">
        <v>6399</v>
      </c>
      <c r="J770" s="34"/>
      <c r="K770" s="34"/>
      <c r="L770" s="33"/>
      <c r="M770" s="33" t="s">
        <v>385</v>
      </c>
      <c r="N770" s="35"/>
      <c r="O770" s="35" t="s">
        <v>116</v>
      </c>
      <c r="P770" s="33" t="s">
        <v>72</v>
      </c>
      <c r="Q770" s="33"/>
      <c r="R770" s="33"/>
      <c r="S770" s="34"/>
      <c r="T770" s="34"/>
      <c r="U770" s="33" t="s">
        <v>19</v>
      </c>
      <c r="V770" s="33"/>
      <c r="W770" s="33"/>
      <c r="X770" s="33"/>
      <c r="Y770" s="33"/>
      <c r="Z770" s="33" t="s">
        <v>6400</v>
      </c>
      <c r="AA770" s="33"/>
      <c r="AC770" s="0"/>
      <c r="AE770" s="1" t="s">
        <v>6401</v>
      </c>
      <c r="AF770" s="1" t="s">
        <v>6402</v>
      </c>
      <c r="AG770" s="1" t="s">
        <v>6403</v>
      </c>
    </row>
    <row r="771" customFormat="false" ht="58.5" hidden="false" customHeight="true" outlineLevel="0" collapsed="false">
      <c r="B771" s="33" t="s">
        <v>6404</v>
      </c>
      <c r="C771" s="33" t="s">
        <v>6405</v>
      </c>
      <c r="D771" s="33" t="s">
        <v>6405</v>
      </c>
      <c r="E771" s="33"/>
      <c r="F771" s="33" t="s">
        <v>6406</v>
      </c>
      <c r="G771" s="33" t="s">
        <v>6407</v>
      </c>
      <c r="H771" s="33" t="s">
        <v>68</v>
      </c>
      <c r="I771" s="34" t="s">
        <v>6408</v>
      </c>
      <c r="J771" s="34"/>
      <c r="K771" s="34"/>
      <c r="L771" s="33"/>
      <c r="M771" s="33" t="s">
        <v>385</v>
      </c>
      <c r="N771" s="35" t="s">
        <v>71</v>
      </c>
      <c r="O771" s="35"/>
      <c r="P771" s="33" t="s">
        <v>72</v>
      </c>
      <c r="Q771" s="33" t="s">
        <v>117</v>
      </c>
      <c r="R771" s="33"/>
      <c r="S771" s="34"/>
      <c r="T771" s="34"/>
      <c r="U771" s="33" t="s">
        <v>19</v>
      </c>
      <c r="V771" s="33"/>
      <c r="W771" s="33"/>
      <c r="X771" s="33"/>
      <c r="Y771" s="33"/>
      <c r="Z771" s="33" t="s">
        <v>6409</v>
      </c>
      <c r="AA771" s="33"/>
      <c r="AC771" s="0"/>
      <c r="AE771" s="1" t="s">
        <v>6410</v>
      </c>
      <c r="AF771" s="1" t="s">
        <v>6411</v>
      </c>
      <c r="AG771" s="1" t="s">
        <v>6412</v>
      </c>
    </row>
    <row r="772" customFormat="false" ht="58.5" hidden="false" customHeight="true" outlineLevel="0" collapsed="false">
      <c r="B772" s="33" t="s">
        <v>6413</v>
      </c>
      <c r="C772" s="33" t="s">
        <v>6414</v>
      </c>
      <c r="D772" s="33" t="s">
        <v>6414</v>
      </c>
      <c r="E772" s="33"/>
      <c r="F772" s="33" t="s">
        <v>6415</v>
      </c>
      <c r="G772" s="33" t="s">
        <v>6416</v>
      </c>
      <c r="H772" s="33" t="s">
        <v>68</v>
      </c>
      <c r="I772" s="34" t="s">
        <v>6417</v>
      </c>
      <c r="J772" s="34"/>
      <c r="K772" s="34"/>
      <c r="L772" s="33"/>
      <c r="M772" s="33" t="s">
        <v>115</v>
      </c>
      <c r="N772" s="35"/>
      <c r="O772" s="35" t="s">
        <v>116</v>
      </c>
      <c r="P772" s="33" t="s">
        <v>72</v>
      </c>
      <c r="Q772" s="33" t="s">
        <v>6418</v>
      </c>
      <c r="R772" s="33"/>
      <c r="S772" s="34"/>
      <c r="T772" s="34"/>
      <c r="U772" s="33" t="s">
        <v>19</v>
      </c>
      <c r="V772" s="33"/>
      <c r="W772" s="33"/>
      <c r="X772" s="33"/>
      <c r="Y772" s="33"/>
      <c r="Z772" s="33" t="s">
        <v>6419</v>
      </c>
      <c r="AA772" s="33"/>
      <c r="AC772" s="0"/>
      <c r="AE772" s="1" t="s">
        <v>6420</v>
      </c>
      <c r="AF772" s="1" t="s">
        <v>6421</v>
      </c>
      <c r="AG772" s="1" t="s">
        <v>6422</v>
      </c>
    </row>
    <row r="773" customFormat="false" ht="58.5" hidden="false" customHeight="true" outlineLevel="0" collapsed="false">
      <c r="B773" s="33" t="s">
        <v>6423</v>
      </c>
      <c r="C773" s="33" t="s">
        <v>6424</v>
      </c>
      <c r="D773" s="33" t="s">
        <v>6424</v>
      </c>
      <c r="E773" s="33"/>
      <c r="F773" s="33" t="s">
        <v>6425</v>
      </c>
      <c r="G773" s="33" t="s">
        <v>6426</v>
      </c>
      <c r="H773" s="33" t="s">
        <v>68</v>
      </c>
      <c r="I773" s="34" t="s">
        <v>6427</v>
      </c>
      <c r="J773" s="34"/>
      <c r="K773" s="34"/>
      <c r="L773" s="33"/>
      <c r="M773" s="33" t="s">
        <v>115</v>
      </c>
      <c r="N773" s="35"/>
      <c r="O773" s="35" t="s">
        <v>116</v>
      </c>
      <c r="P773" s="33" t="s">
        <v>72</v>
      </c>
      <c r="Q773" s="33" t="s">
        <v>1983</v>
      </c>
      <c r="R773" s="33"/>
      <c r="S773" s="34"/>
      <c r="T773" s="34"/>
      <c r="U773" s="33" t="s">
        <v>19</v>
      </c>
      <c r="V773" s="33"/>
      <c r="W773" s="33"/>
      <c r="X773" s="33"/>
      <c r="Y773" s="33"/>
      <c r="Z773" s="33" t="s">
        <v>6428</v>
      </c>
      <c r="AA773" s="33"/>
      <c r="AC773" s="0"/>
      <c r="AE773" s="1" t="s">
        <v>6429</v>
      </c>
      <c r="AF773" s="1" t="s">
        <v>6430</v>
      </c>
      <c r="AG773" s="1" t="s">
        <v>6431</v>
      </c>
    </row>
    <row r="774" customFormat="false" ht="58.5" hidden="false" customHeight="true" outlineLevel="0" collapsed="false">
      <c r="B774" s="33" t="s">
        <v>6432</v>
      </c>
      <c r="C774" s="33" t="s">
        <v>6433</v>
      </c>
      <c r="D774" s="33" t="s">
        <v>6433</v>
      </c>
      <c r="E774" s="33"/>
      <c r="F774" s="33" t="s">
        <v>6434</v>
      </c>
      <c r="G774" s="33" t="s">
        <v>6435</v>
      </c>
      <c r="H774" s="33" t="s">
        <v>68</v>
      </c>
      <c r="I774" s="34" t="s">
        <v>6436</v>
      </c>
      <c r="J774" s="34"/>
      <c r="K774" s="34"/>
      <c r="L774" s="33"/>
      <c r="M774" s="33" t="s">
        <v>115</v>
      </c>
      <c r="N774" s="35"/>
      <c r="O774" s="35" t="s">
        <v>116</v>
      </c>
      <c r="P774" s="33" t="s">
        <v>72</v>
      </c>
      <c r="Q774" s="33"/>
      <c r="R774" s="33"/>
      <c r="S774" s="34"/>
      <c r="T774" s="34"/>
      <c r="U774" s="33" t="s">
        <v>19</v>
      </c>
      <c r="V774" s="33"/>
      <c r="W774" s="33"/>
      <c r="X774" s="33"/>
      <c r="Y774" s="33"/>
      <c r="Z774" s="33" t="s">
        <v>6437</v>
      </c>
      <c r="AA774" s="33"/>
      <c r="AC774" s="0"/>
      <c r="AE774" s="1" t="s">
        <v>6438</v>
      </c>
      <c r="AF774" s="1" t="s">
        <v>6439</v>
      </c>
      <c r="AG774" s="1" t="s">
        <v>6440</v>
      </c>
    </row>
    <row r="775" customFormat="false" ht="58.5" hidden="false" customHeight="true" outlineLevel="0" collapsed="false">
      <c r="B775" s="33" t="s">
        <v>6441</v>
      </c>
      <c r="C775" s="33" t="s">
        <v>6442</v>
      </c>
      <c r="D775" s="33" t="s">
        <v>6442</v>
      </c>
      <c r="E775" s="33"/>
      <c r="F775" s="33" t="s">
        <v>6443</v>
      </c>
      <c r="G775" s="33" t="s">
        <v>6444</v>
      </c>
      <c r="H775" s="33" t="s">
        <v>68</v>
      </c>
      <c r="I775" s="34" t="s">
        <v>6445</v>
      </c>
      <c r="J775" s="34"/>
      <c r="K775" s="34"/>
      <c r="L775" s="33"/>
      <c r="M775" s="33" t="s">
        <v>95</v>
      </c>
      <c r="N775" s="35"/>
      <c r="O775" s="35" t="s">
        <v>116</v>
      </c>
      <c r="P775" s="33" t="s">
        <v>72</v>
      </c>
      <c r="Q775" s="33"/>
      <c r="R775" s="33"/>
      <c r="S775" s="34"/>
      <c r="T775" s="34"/>
      <c r="U775" s="33" t="s">
        <v>19</v>
      </c>
      <c r="V775" s="33"/>
      <c r="W775" s="33"/>
      <c r="X775" s="33"/>
      <c r="Y775" s="33"/>
      <c r="Z775" s="33" t="s">
        <v>6446</v>
      </c>
      <c r="AA775" s="33"/>
      <c r="AC775" s="0"/>
      <c r="AE775" s="1" t="s">
        <v>6447</v>
      </c>
      <c r="AF775" s="1" t="s">
        <v>6448</v>
      </c>
      <c r="AG775" s="1" t="s">
        <v>6449</v>
      </c>
    </row>
    <row r="776" customFormat="false" ht="58.5" hidden="false" customHeight="true" outlineLevel="0" collapsed="false">
      <c r="B776" s="33" t="s">
        <v>6450</v>
      </c>
      <c r="C776" s="33" t="s">
        <v>6451</v>
      </c>
      <c r="D776" s="33" t="s">
        <v>6451</v>
      </c>
      <c r="E776" s="33"/>
      <c r="F776" s="33" t="s">
        <v>6452</v>
      </c>
      <c r="G776" s="33" t="s">
        <v>6453</v>
      </c>
      <c r="H776" s="33" t="s">
        <v>68</v>
      </c>
      <c r="I776" s="34" t="s">
        <v>6158</v>
      </c>
      <c r="J776" s="34"/>
      <c r="K776" s="34"/>
      <c r="L776" s="33"/>
      <c r="M776" s="33" t="s">
        <v>105</v>
      </c>
      <c r="N776" s="35"/>
      <c r="O776" s="35" t="s">
        <v>116</v>
      </c>
      <c r="P776" s="33" t="s">
        <v>72</v>
      </c>
      <c r="Q776" s="33"/>
      <c r="R776" s="33"/>
      <c r="S776" s="34"/>
      <c r="T776" s="34"/>
      <c r="U776" s="33" t="s">
        <v>19</v>
      </c>
      <c r="V776" s="33"/>
      <c r="W776" s="33"/>
      <c r="X776" s="33"/>
      <c r="Y776" s="33"/>
      <c r="Z776" s="33" t="s">
        <v>6454</v>
      </c>
      <c r="AA776" s="33"/>
      <c r="AC776" s="0"/>
      <c r="AE776" s="1" t="s">
        <v>6455</v>
      </c>
      <c r="AF776" s="1" t="s">
        <v>6456</v>
      </c>
      <c r="AG776" s="1" t="s">
        <v>6457</v>
      </c>
    </row>
    <row r="777" customFormat="false" ht="58.5" hidden="false" customHeight="true" outlineLevel="0" collapsed="false">
      <c r="B777" s="33" t="s">
        <v>6458</v>
      </c>
      <c r="C777" s="33" t="s">
        <v>6459</v>
      </c>
      <c r="D777" s="33" t="s">
        <v>6459</v>
      </c>
      <c r="E777" s="33"/>
      <c r="F777" s="33" t="s">
        <v>6460</v>
      </c>
      <c r="G777" s="33" t="s">
        <v>6461</v>
      </c>
      <c r="H777" s="33" t="s">
        <v>68</v>
      </c>
      <c r="I777" s="34" t="s">
        <v>6158</v>
      </c>
      <c r="J777" s="34"/>
      <c r="K777" s="34"/>
      <c r="L777" s="33"/>
      <c r="M777" s="33" t="s">
        <v>158</v>
      </c>
      <c r="N777" s="35" t="s">
        <v>71</v>
      </c>
      <c r="O777" s="35"/>
      <c r="P777" s="33" t="s">
        <v>72</v>
      </c>
      <c r="Q777" s="33" t="s">
        <v>6462</v>
      </c>
      <c r="R777" s="33"/>
      <c r="S777" s="34"/>
      <c r="T777" s="34"/>
      <c r="U777" s="33" t="s">
        <v>7</v>
      </c>
      <c r="V777" s="33"/>
      <c r="W777" s="33"/>
      <c r="X777" s="33"/>
      <c r="Y777" s="33"/>
      <c r="Z777" s="33" t="s">
        <v>6463</v>
      </c>
      <c r="AA777" s="33"/>
      <c r="AC777" s="0"/>
      <c r="AE777" s="1" t="s">
        <v>6464</v>
      </c>
      <c r="AF777" s="1" t="s">
        <v>6465</v>
      </c>
      <c r="AG777" s="1" t="s">
        <v>6466</v>
      </c>
    </row>
    <row r="778" customFormat="false" ht="58.5" hidden="false" customHeight="true" outlineLevel="0" collapsed="false">
      <c r="B778" s="33" t="s">
        <v>6467</v>
      </c>
      <c r="C778" s="33" t="s">
        <v>6468</v>
      </c>
      <c r="D778" s="33" t="s">
        <v>6468</v>
      </c>
      <c r="E778" s="33"/>
      <c r="F778" s="33" t="s">
        <v>6469</v>
      </c>
      <c r="G778" s="33" t="s">
        <v>6470</v>
      </c>
      <c r="H778" s="33" t="s">
        <v>68</v>
      </c>
      <c r="I778" s="34" t="s">
        <v>6471</v>
      </c>
      <c r="J778" s="34"/>
      <c r="K778" s="34"/>
      <c r="L778" s="33"/>
      <c r="M778" s="33" t="s">
        <v>137</v>
      </c>
      <c r="N778" s="35"/>
      <c r="O778" s="35" t="s">
        <v>116</v>
      </c>
      <c r="P778" s="33" t="s">
        <v>72</v>
      </c>
      <c r="Q778" s="33" t="s">
        <v>3876</v>
      </c>
      <c r="R778" s="33"/>
      <c r="S778" s="34"/>
      <c r="T778" s="34"/>
      <c r="U778" s="33" t="s">
        <v>19</v>
      </c>
      <c r="V778" s="33"/>
      <c r="W778" s="33"/>
      <c r="X778" s="33"/>
      <c r="Y778" s="33"/>
      <c r="Z778" s="33" t="s">
        <v>6472</v>
      </c>
      <c r="AA778" s="33"/>
      <c r="AC778" s="0"/>
      <c r="AE778" s="1" t="s">
        <v>6473</v>
      </c>
      <c r="AF778" s="1" t="s">
        <v>6474</v>
      </c>
      <c r="AG778" s="1" t="s">
        <v>6475</v>
      </c>
    </row>
    <row r="779" customFormat="false" ht="58.5" hidden="false" customHeight="true" outlineLevel="0" collapsed="false">
      <c r="B779" s="33" t="s">
        <v>6476</v>
      </c>
      <c r="C779" s="33" t="s">
        <v>6477</v>
      </c>
      <c r="D779" s="33" t="s">
        <v>6477</v>
      </c>
      <c r="E779" s="33"/>
      <c r="F779" s="33" t="s">
        <v>6478</v>
      </c>
      <c r="G779" s="33" t="s">
        <v>6479</v>
      </c>
      <c r="H779" s="33" t="s">
        <v>68</v>
      </c>
      <c r="I779" s="34" t="s">
        <v>6276</v>
      </c>
      <c r="J779" s="34"/>
      <c r="K779" s="34"/>
      <c r="L779" s="33"/>
      <c r="M779" s="33" t="s">
        <v>364</v>
      </c>
      <c r="N779" s="35"/>
      <c r="O779" s="35" t="s">
        <v>116</v>
      </c>
      <c r="P779" s="33" t="s">
        <v>72</v>
      </c>
      <c r="Q779" s="33" t="s">
        <v>6480</v>
      </c>
      <c r="R779" s="33"/>
      <c r="S779" s="34"/>
      <c r="T779" s="34"/>
      <c r="U779" s="33" t="s">
        <v>16</v>
      </c>
      <c r="V779" s="33"/>
      <c r="W779" s="33"/>
      <c r="X779" s="33"/>
      <c r="Y779" s="33"/>
      <c r="Z779" s="33" t="s">
        <v>6481</v>
      </c>
      <c r="AA779" s="33"/>
      <c r="AC779" s="0"/>
      <c r="AE779" s="1" t="s">
        <v>6482</v>
      </c>
      <c r="AF779" s="1" t="s">
        <v>6483</v>
      </c>
      <c r="AG779" s="1" t="s">
        <v>6484</v>
      </c>
    </row>
    <row r="780" customFormat="false" ht="58.5" hidden="false" customHeight="true" outlineLevel="0" collapsed="false">
      <c r="B780" s="33" t="s">
        <v>6485</v>
      </c>
      <c r="C780" s="33" t="s">
        <v>6486</v>
      </c>
      <c r="D780" s="33" t="s">
        <v>6486</v>
      </c>
      <c r="E780" s="33"/>
      <c r="F780" s="33" t="s">
        <v>6487</v>
      </c>
      <c r="G780" s="33" t="s">
        <v>6488</v>
      </c>
      <c r="H780" s="33" t="s">
        <v>68</v>
      </c>
      <c r="I780" s="34" t="s">
        <v>6489</v>
      </c>
      <c r="J780" s="34"/>
      <c r="K780" s="34"/>
      <c r="L780" s="33"/>
      <c r="M780" s="33" t="s">
        <v>95</v>
      </c>
      <c r="N780" s="35" t="s">
        <v>71</v>
      </c>
      <c r="O780" s="35"/>
      <c r="P780" s="33" t="s">
        <v>72</v>
      </c>
      <c r="Q780" s="33" t="s">
        <v>117</v>
      </c>
      <c r="R780" s="33"/>
      <c r="S780" s="34"/>
      <c r="T780" s="34"/>
      <c r="U780" s="33" t="s">
        <v>12</v>
      </c>
      <c r="V780" s="33"/>
      <c r="W780" s="33"/>
      <c r="X780" s="33"/>
      <c r="Y780" s="33"/>
      <c r="Z780" s="33" t="s">
        <v>6490</v>
      </c>
      <c r="AA780" s="33"/>
      <c r="AC780" s="0"/>
      <c r="AE780" s="1" t="s">
        <v>6491</v>
      </c>
      <c r="AF780" s="1" t="s">
        <v>6492</v>
      </c>
      <c r="AG780" s="1" t="s">
        <v>6493</v>
      </c>
    </row>
    <row r="781" customFormat="false" ht="58.5" hidden="false" customHeight="true" outlineLevel="0" collapsed="false">
      <c r="B781" s="33" t="s">
        <v>6494</v>
      </c>
      <c r="C781" s="33" t="s">
        <v>6495</v>
      </c>
      <c r="D781" s="33" t="s">
        <v>6495</v>
      </c>
      <c r="E781" s="33"/>
      <c r="F781" s="33" t="s">
        <v>6496</v>
      </c>
      <c r="G781" s="33" t="s">
        <v>6497</v>
      </c>
      <c r="H781" s="33" t="s">
        <v>68</v>
      </c>
      <c r="I781" s="34" t="s">
        <v>6498</v>
      </c>
      <c r="J781" s="34"/>
      <c r="K781" s="34"/>
      <c r="L781" s="33"/>
      <c r="M781" s="33" t="s">
        <v>83</v>
      </c>
      <c r="N781" s="35" t="s">
        <v>71</v>
      </c>
      <c r="O781" s="35"/>
      <c r="P781" s="33" t="s">
        <v>72</v>
      </c>
      <c r="Q781" s="33"/>
      <c r="R781" s="33"/>
      <c r="S781" s="34"/>
      <c r="T781" s="34"/>
      <c r="U781" s="33" t="s">
        <v>16</v>
      </c>
      <c r="V781" s="33"/>
      <c r="W781" s="33"/>
      <c r="X781" s="33"/>
      <c r="Y781" s="33"/>
      <c r="Z781" s="33" t="s">
        <v>6499</v>
      </c>
      <c r="AA781" s="33"/>
      <c r="AC781" s="0"/>
      <c r="AE781" s="1" t="s">
        <v>6500</v>
      </c>
      <c r="AF781" s="1" t="s">
        <v>6501</v>
      </c>
      <c r="AG781" s="1" t="s">
        <v>6502</v>
      </c>
    </row>
    <row r="782" customFormat="false" ht="58.5" hidden="false" customHeight="true" outlineLevel="0" collapsed="false">
      <c r="B782" s="33" t="s">
        <v>6503</v>
      </c>
      <c r="C782" s="33" t="s">
        <v>6504</v>
      </c>
      <c r="D782" s="33" t="s">
        <v>6504</v>
      </c>
      <c r="E782" s="33"/>
      <c r="F782" s="33" t="s">
        <v>6505</v>
      </c>
      <c r="G782" s="33" t="s">
        <v>6506</v>
      </c>
      <c r="H782" s="33" t="s">
        <v>68</v>
      </c>
      <c r="I782" s="34" t="s">
        <v>6507</v>
      </c>
      <c r="J782" s="34"/>
      <c r="K782" s="34"/>
      <c r="L782" s="33"/>
      <c r="M782" s="33" t="s">
        <v>83</v>
      </c>
      <c r="N782" s="35" t="s">
        <v>71</v>
      </c>
      <c r="O782" s="35"/>
      <c r="P782" s="33" t="s">
        <v>72</v>
      </c>
      <c r="Q782" s="33" t="s">
        <v>3758</v>
      </c>
      <c r="R782" s="33"/>
      <c r="S782" s="34"/>
      <c r="T782" s="34"/>
      <c r="U782" s="33" t="s">
        <v>19</v>
      </c>
      <c r="V782" s="33"/>
      <c r="W782" s="33"/>
      <c r="X782" s="33"/>
      <c r="Y782" s="33"/>
      <c r="Z782" s="33" t="s">
        <v>6508</v>
      </c>
      <c r="AA782" s="33"/>
      <c r="AC782" s="0"/>
      <c r="AE782" s="1" t="s">
        <v>6509</v>
      </c>
      <c r="AF782" s="1" t="s">
        <v>6510</v>
      </c>
      <c r="AG782" s="1" t="s">
        <v>6511</v>
      </c>
    </row>
    <row r="783" customFormat="false" ht="58.5" hidden="false" customHeight="true" outlineLevel="0" collapsed="false">
      <c r="B783" s="33" t="s">
        <v>6512</v>
      </c>
      <c r="C783" s="33" t="s">
        <v>6513</v>
      </c>
      <c r="D783" s="33" t="s">
        <v>6513</v>
      </c>
      <c r="E783" s="33"/>
      <c r="F783" s="33" t="s">
        <v>6514</v>
      </c>
      <c r="G783" s="33" t="s">
        <v>6515</v>
      </c>
      <c r="H783" s="33" t="s">
        <v>68</v>
      </c>
      <c r="I783" s="34" t="s">
        <v>6516</v>
      </c>
      <c r="J783" s="34"/>
      <c r="K783" s="34"/>
      <c r="L783" s="33"/>
      <c r="M783" s="33" t="s">
        <v>115</v>
      </c>
      <c r="N783" s="35" t="s">
        <v>71</v>
      </c>
      <c r="O783" s="35"/>
      <c r="P783" s="33" t="s">
        <v>72</v>
      </c>
      <c r="Q783" s="33"/>
      <c r="R783" s="33"/>
      <c r="S783" s="34"/>
      <c r="T783" s="34"/>
      <c r="U783" s="33" t="s">
        <v>19</v>
      </c>
      <c r="V783" s="33"/>
      <c r="W783" s="33"/>
      <c r="X783" s="33"/>
      <c r="Y783" s="33"/>
      <c r="Z783" s="33" t="s">
        <v>6517</v>
      </c>
      <c r="AA783" s="33"/>
      <c r="AC783" s="0"/>
      <c r="AE783" s="1" t="s">
        <v>6518</v>
      </c>
      <c r="AF783" s="1" t="s">
        <v>6519</v>
      </c>
      <c r="AG783" s="1" t="s">
        <v>6520</v>
      </c>
    </row>
    <row r="784" customFormat="false" ht="58.5" hidden="false" customHeight="true" outlineLevel="0" collapsed="false">
      <c r="B784" s="33" t="s">
        <v>6521</v>
      </c>
      <c r="C784" s="33" t="s">
        <v>6522</v>
      </c>
      <c r="D784" s="33" t="s">
        <v>6522</v>
      </c>
      <c r="E784" s="33"/>
      <c r="F784" s="33" t="s">
        <v>6523</v>
      </c>
      <c r="G784" s="33" t="s">
        <v>6524</v>
      </c>
      <c r="H784" s="33" t="s">
        <v>68</v>
      </c>
      <c r="I784" s="34" t="s">
        <v>6525</v>
      </c>
      <c r="J784" s="34"/>
      <c r="K784" s="34"/>
      <c r="L784" s="33"/>
      <c r="M784" s="33" t="s">
        <v>364</v>
      </c>
      <c r="N784" s="35"/>
      <c r="O784" s="35" t="s">
        <v>116</v>
      </c>
      <c r="P784" s="33" t="s">
        <v>72</v>
      </c>
      <c r="Q784" s="33" t="s">
        <v>6526</v>
      </c>
      <c r="R784" s="33"/>
      <c r="S784" s="34"/>
      <c r="T784" s="34"/>
      <c r="U784" s="33" t="s">
        <v>19</v>
      </c>
      <c r="V784" s="33"/>
      <c r="W784" s="33"/>
      <c r="X784" s="33"/>
      <c r="Y784" s="33"/>
      <c r="Z784" s="33" t="s">
        <v>6527</v>
      </c>
      <c r="AA784" s="33"/>
      <c r="AC784" s="0"/>
      <c r="AE784" s="1" t="s">
        <v>6528</v>
      </c>
      <c r="AF784" s="1" t="s">
        <v>6529</v>
      </c>
      <c r="AG784" s="1" t="s">
        <v>6530</v>
      </c>
    </row>
    <row r="785" customFormat="false" ht="58.5" hidden="false" customHeight="true" outlineLevel="0" collapsed="false">
      <c r="B785" s="33" t="s">
        <v>6531</v>
      </c>
      <c r="C785" s="33" t="s">
        <v>6532</v>
      </c>
      <c r="D785" s="33" t="s">
        <v>6532</v>
      </c>
      <c r="E785" s="33"/>
      <c r="F785" s="33" t="s">
        <v>6533</v>
      </c>
      <c r="G785" s="33" t="s">
        <v>6534</v>
      </c>
      <c r="H785" s="33" t="s">
        <v>68</v>
      </c>
      <c r="I785" s="34" t="s">
        <v>6195</v>
      </c>
      <c r="J785" s="34"/>
      <c r="K785" s="34"/>
      <c r="L785" s="33"/>
      <c r="M785" s="33" t="s">
        <v>619</v>
      </c>
      <c r="N785" s="35" t="s">
        <v>71</v>
      </c>
      <c r="O785" s="35"/>
      <c r="P785" s="33" t="s">
        <v>72</v>
      </c>
      <c r="Q785" s="33" t="s">
        <v>6535</v>
      </c>
      <c r="R785" s="33"/>
      <c r="S785" s="34"/>
      <c r="T785" s="34"/>
      <c r="U785" s="33" t="s">
        <v>19</v>
      </c>
      <c r="V785" s="33"/>
      <c r="W785" s="33"/>
      <c r="X785" s="33"/>
      <c r="Y785" s="33"/>
      <c r="Z785" s="33" t="s">
        <v>6536</v>
      </c>
      <c r="AA785" s="33"/>
      <c r="AC785" s="0"/>
      <c r="AE785" s="1" t="s">
        <v>6537</v>
      </c>
      <c r="AF785" s="1" t="s">
        <v>6538</v>
      </c>
      <c r="AG785" s="1" t="s">
        <v>6539</v>
      </c>
    </row>
    <row r="786" customFormat="false" ht="58.5" hidden="false" customHeight="true" outlineLevel="0" collapsed="false">
      <c r="B786" s="33" t="s">
        <v>6540</v>
      </c>
      <c r="C786" s="33" t="s">
        <v>6541</v>
      </c>
      <c r="D786" s="33" t="s">
        <v>6541</v>
      </c>
      <c r="E786" s="33"/>
      <c r="F786" s="33" t="s">
        <v>6542</v>
      </c>
      <c r="G786" s="33" t="s">
        <v>6543</v>
      </c>
      <c r="H786" s="33" t="s">
        <v>68</v>
      </c>
      <c r="I786" s="34" t="s">
        <v>6544</v>
      </c>
      <c r="J786" s="34"/>
      <c r="K786" s="34"/>
      <c r="L786" s="33"/>
      <c r="M786" s="33" t="s">
        <v>137</v>
      </c>
      <c r="N786" s="35"/>
      <c r="O786" s="35" t="s">
        <v>116</v>
      </c>
      <c r="P786" s="33" t="s">
        <v>72</v>
      </c>
      <c r="Q786" s="33"/>
      <c r="R786" s="33"/>
      <c r="S786" s="34"/>
      <c r="T786" s="34"/>
      <c r="U786" s="33" t="s">
        <v>19</v>
      </c>
      <c r="V786" s="33"/>
      <c r="W786" s="33"/>
      <c r="X786" s="33"/>
      <c r="Y786" s="33"/>
      <c r="Z786" s="33" t="s">
        <v>6545</v>
      </c>
      <c r="AA786" s="33"/>
      <c r="AC786" s="0"/>
      <c r="AE786" s="1" t="s">
        <v>6546</v>
      </c>
      <c r="AF786" s="1" t="s">
        <v>6547</v>
      </c>
      <c r="AG786" s="1" t="s">
        <v>6548</v>
      </c>
    </row>
    <row r="787" customFormat="false" ht="58.5" hidden="false" customHeight="true" outlineLevel="0" collapsed="false">
      <c r="B787" s="33" t="s">
        <v>6549</v>
      </c>
      <c r="C787" s="33" t="s">
        <v>6550</v>
      </c>
      <c r="D787" s="33" t="s">
        <v>6550</v>
      </c>
      <c r="E787" s="33"/>
      <c r="F787" s="33" t="s">
        <v>6551</v>
      </c>
      <c r="G787" s="33" t="s">
        <v>6552</v>
      </c>
      <c r="H787" s="33" t="s">
        <v>68</v>
      </c>
      <c r="I787" s="34" t="s">
        <v>6553</v>
      </c>
      <c r="J787" s="34"/>
      <c r="K787" s="34"/>
      <c r="L787" s="33"/>
      <c r="M787" s="33" t="s">
        <v>105</v>
      </c>
      <c r="N787" s="35" t="s">
        <v>71</v>
      </c>
      <c r="O787" s="35"/>
      <c r="P787" s="33" t="s">
        <v>72</v>
      </c>
      <c r="Q787" s="33" t="s">
        <v>6554</v>
      </c>
      <c r="R787" s="33"/>
      <c r="S787" s="34"/>
      <c r="T787" s="34"/>
      <c r="U787" s="33" t="s">
        <v>16</v>
      </c>
      <c r="V787" s="33"/>
      <c r="W787" s="33"/>
      <c r="X787" s="33"/>
      <c r="Y787" s="33"/>
      <c r="Z787" s="33" t="s">
        <v>6555</v>
      </c>
      <c r="AA787" s="33"/>
      <c r="AC787" s="0"/>
      <c r="AE787" s="1" t="s">
        <v>6556</v>
      </c>
      <c r="AF787" s="1" t="s">
        <v>6557</v>
      </c>
      <c r="AG787" s="1" t="s">
        <v>6558</v>
      </c>
    </row>
    <row r="788" customFormat="false" ht="58.5" hidden="false" customHeight="true" outlineLevel="0" collapsed="false">
      <c r="B788" s="33" t="s">
        <v>6559</v>
      </c>
      <c r="C788" s="33" t="s">
        <v>6560</v>
      </c>
      <c r="D788" s="33" t="s">
        <v>6560</v>
      </c>
      <c r="E788" s="33"/>
      <c r="F788" s="33" t="s">
        <v>6561</v>
      </c>
      <c r="G788" s="33" t="s">
        <v>6562</v>
      </c>
      <c r="H788" s="33" t="s">
        <v>68</v>
      </c>
      <c r="I788" s="34" t="s">
        <v>6563</v>
      </c>
      <c r="J788" s="34"/>
      <c r="K788" s="34"/>
      <c r="L788" s="33"/>
      <c r="M788" s="33" t="s">
        <v>158</v>
      </c>
      <c r="N788" s="35"/>
      <c r="O788" s="35" t="s">
        <v>116</v>
      </c>
      <c r="P788" s="33" t="s">
        <v>72</v>
      </c>
      <c r="Q788" s="33" t="s">
        <v>6564</v>
      </c>
      <c r="R788" s="33"/>
      <c r="S788" s="34"/>
      <c r="T788" s="34"/>
      <c r="U788" s="33" t="s">
        <v>19</v>
      </c>
      <c r="V788" s="33"/>
      <c r="W788" s="33"/>
      <c r="X788" s="33"/>
      <c r="Y788" s="33"/>
      <c r="Z788" s="33" t="s">
        <v>6565</v>
      </c>
      <c r="AA788" s="33"/>
      <c r="AC788" s="0"/>
      <c r="AE788" s="1" t="s">
        <v>6566</v>
      </c>
      <c r="AF788" s="1" t="s">
        <v>6567</v>
      </c>
      <c r="AG788" s="1" t="s">
        <v>6568</v>
      </c>
    </row>
    <row r="789" customFormat="false" ht="58.5" hidden="false" customHeight="true" outlineLevel="0" collapsed="false">
      <c r="B789" s="33" t="s">
        <v>6569</v>
      </c>
      <c r="C789" s="33" t="s">
        <v>6570</v>
      </c>
      <c r="D789" s="33" t="s">
        <v>6570</v>
      </c>
      <c r="E789" s="33"/>
      <c r="F789" s="33" t="s">
        <v>6571</v>
      </c>
      <c r="G789" s="33" t="s">
        <v>6572</v>
      </c>
      <c r="H789" s="33" t="s">
        <v>68</v>
      </c>
      <c r="I789" s="34" t="s">
        <v>6573</v>
      </c>
      <c r="J789" s="34"/>
      <c r="K789" s="34"/>
      <c r="L789" s="33"/>
      <c r="M789" s="33" t="s">
        <v>83</v>
      </c>
      <c r="N789" s="35"/>
      <c r="O789" s="35" t="s">
        <v>116</v>
      </c>
      <c r="P789" s="33" t="s">
        <v>72</v>
      </c>
      <c r="Q789" s="33"/>
      <c r="R789" s="33"/>
      <c r="S789" s="34"/>
      <c r="T789" s="34"/>
      <c r="U789" s="33" t="s">
        <v>19</v>
      </c>
      <c r="V789" s="33"/>
      <c r="W789" s="33"/>
      <c r="X789" s="33"/>
      <c r="Y789" s="33"/>
      <c r="Z789" s="33" t="s">
        <v>6574</v>
      </c>
      <c r="AA789" s="33"/>
      <c r="AC789" s="0"/>
      <c r="AE789" s="1" t="s">
        <v>6575</v>
      </c>
      <c r="AF789" s="1" t="s">
        <v>6576</v>
      </c>
      <c r="AG789" s="1" t="s">
        <v>6577</v>
      </c>
    </row>
    <row r="790" customFormat="false" ht="58.5" hidden="false" customHeight="true" outlineLevel="0" collapsed="false">
      <c r="B790" s="33" t="s">
        <v>6578</v>
      </c>
      <c r="C790" s="33" t="s">
        <v>6579</v>
      </c>
      <c r="D790" s="33" t="s">
        <v>6579</v>
      </c>
      <c r="E790" s="33"/>
      <c r="F790" s="33" t="s">
        <v>6580</v>
      </c>
      <c r="G790" s="33" t="s">
        <v>6581</v>
      </c>
      <c r="H790" s="33" t="s">
        <v>68</v>
      </c>
      <c r="I790" s="34" t="s">
        <v>6582</v>
      </c>
      <c r="J790" s="34"/>
      <c r="K790" s="34"/>
      <c r="L790" s="33"/>
      <c r="M790" s="33" t="s">
        <v>115</v>
      </c>
      <c r="N790" s="35"/>
      <c r="O790" s="35" t="s">
        <v>116</v>
      </c>
      <c r="P790" s="33" t="s">
        <v>72</v>
      </c>
      <c r="Q790" s="33" t="s">
        <v>117</v>
      </c>
      <c r="R790" s="33"/>
      <c r="S790" s="34"/>
      <c r="T790" s="34"/>
      <c r="U790" s="33" t="s">
        <v>19</v>
      </c>
      <c r="V790" s="33"/>
      <c r="W790" s="33"/>
      <c r="X790" s="33"/>
      <c r="Y790" s="33"/>
      <c r="Z790" s="33" t="s">
        <v>6583</v>
      </c>
      <c r="AA790" s="33"/>
      <c r="AC790" s="0"/>
      <c r="AE790" s="1" t="s">
        <v>6584</v>
      </c>
      <c r="AF790" s="1" t="s">
        <v>6585</v>
      </c>
      <c r="AG790" s="1" t="s">
        <v>6586</v>
      </c>
    </row>
    <row r="791" customFormat="false" ht="58.5" hidden="false" customHeight="true" outlineLevel="0" collapsed="false">
      <c r="B791" s="33" t="s">
        <v>6587</v>
      </c>
      <c r="C791" s="33" t="s">
        <v>6588</v>
      </c>
      <c r="D791" s="33" t="s">
        <v>6588</v>
      </c>
      <c r="E791" s="33"/>
      <c r="F791" s="33" t="s">
        <v>6589</v>
      </c>
      <c r="G791" s="33" t="s">
        <v>6590</v>
      </c>
      <c r="H791" s="33" t="s">
        <v>68</v>
      </c>
      <c r="I791" s="34" t="s">
        <v>540</v>
      </c>
      <c r="J791" s="34"/>
      <c r="K791" s="34"/>
      <c r="L791" s="33"/>
      <c r="M791" s="33" t="s">
        <v>137</v>
      </c>
      <c r="N791" s="35"/>
      <c r="O791" s="35" t="s">
        <v>116</v>
      </c>
      <c r="P791" s="33" t="s">
        <v>72</v>
      </c>
      <c r="Q791" s="33" t="s">
        <v>6591</v>
      </c>
      <c r="R791" s="33"/>
      <c r="S791" s="34"/>
      <c r="T791" s="34"/>
      <c r="U791" s="33" t="s">
        <v>19</v>
      </c>
      <c r="V791" s="33"/>
      <c r="W791" s="33"/>
      <c r="X791" s="33"/>
      <c r="Y791" s="33"/>
      <c r="Z791" s="33" t="s">
        <v>6592</v>
      </c>
      <c r="AA791" s="33"/>
      <c r="AC791" s="0"/>
      <c r="AE791" s="1" t="s">
        <v>6593</v>
      </c>
      <c r="AF791" s="1" t="s">
        <v>6594</v>
      </c>
      <c r="AG791" s="1" t="s">
        <v>6595</v>
      </c>
    </row>
    <row r="792" customFormat="false" ht="58.5" hidden="false" customHeight="true" outlineLevel="0" collapsed="false">
      <c r="B792" s="33" t="s">
        <v>6596</v>
      </c>
      <c r="C792" s="33" t="s">
        <v>6597</v>
      </c>
      <c r="D792" s="33" t="s">
        <v>6597</v>
      </c>
      <c r="E792" s="33"/>
      <c r="F792" s="33" t="s">
        <v>6598</v>
      </c>
      <c r="G792" s="33" t="s">
        <v>6599</v>
      </c>
      <c r="H792" s="33" t="s">
        <v>68</v>
      </c>
      <c r="I792" s="34" t="s">
        <v>6600</v>
      </c>
      <c r="J792" s="34"/>
      <c r="K792" s="34"/>
      <c r="L792" s="33"/>
      <c r="M792" s="33" t="s">
        <v>137</v>
      </c>
      <c r="N792" s="35"/>
      <c r="O792" s="35" t="s">
        <v>354</v>
      </c>
      <c r="P792" s="33" t="s">
        <v>72</v>
      </c>
      <c r="Q792" s="33"/>
      <c r="R792" s="33"/>
      <c r="S792" s="34"/>
      <c r="T792" s="34"/>
      <c r="U792" s="33" t="s">
        <v>19</v>
      </c>
      <c r="V792" s="33"/>
      <c r="W792" s="33"/>
      <c r="X792" s="33"/>
      <c r="Y792" s="33"/>
      <c r="Z792" s="33" t="s">
        <v>6601</v>
      </c>
      <c r="AA792" s="33"/>
      <c r="AC792" s="1" t="s">
        <v>85</v>
      </c>
      <c r="AE792" s="1" t="s">
        <v>6602</v>
      </c>
      <c r="AF792" s="1" t="s">
        <v>6603</v>
      </c>
      <c r="AG792" s="1" t="s">
        <v>6604</v>
      </c>
    </row>
    <row r="793" customFormat="false" ht="58.5" hidden="false" customHeight="true" outlineLevel="0" collapsed="false">
      <c r="B793" s="33" t="s">
        <v>6605</v>
      </c>
      <c r="C793" s="33" t="s">
        <v>6606</v>
      </c>
      <c r="D793" s="33" t="s">
        <v>6606</v>
      </c>
      <c r="E793" s="33"/>
      <c r="F793" s="33" t="s">
        <v>6607</v>
      </c>
      <c r="G793" s="33" t="s">
        <v>6608</v>
      </c>
      <c r="H793" s="33" t="s">
        <v>68</v>
      </c>
      <c r="I793" s="34" t="s">
        <v>6609</v>
      </c>
      <c r="J793" s="34"/>
      <c r="K793" s="34"/>
      <c r="L793" s="33"/>
      <c r="M793" s="33" t="s">
        <v>137</v>
      </c>
      <c r="N793" s="35"/>
      <c r="O793" s="35" t="s">
        <v>354</v>
      </c>
      <c r="P793" s="33" t="s">
        <v>72</v>
      </c>
      <c r="Q793" s="33"/>
      <c r="R793" s="33"/>
      <c r="S793" s="34"/>
      <c r="T793" s="34"/>
      <c r="U793" s="33" t="s">
        <v>19</v>
      </c>
      <c r="V793" s="33"/>
      <c r="W793" s="33"/>
      <c r="X793" s="33"/>
      <c r="Y793" s="33"/>
      <c r="Z793" s="33" t="s">
        <v>6610</v>
      </c>
      <c r="AA793" s="33"/>
      <c r="AC793" s="1" t="s">
        <v>85</v>
      </c>
      <c r="AE793" s="1" t="s">
        <v>6611</v>
      </c>
      <c r="AF793" s="1" t="s">
        <v>6612</v>
      </c>
      <c r="AG793" s="1" t="s">
        <v>6613</v>
      </c>
    </row>
    <row r="794" customFormat="false" ht="58.5" hidden="false" customHeight="true" outlineLevel="0" collapsed="false">
      <c r="B794" s="33" t="s">
        <v>6614</v>
      </c>
      <c r="C794" s="33" t="s">
        <v>6615</v>
      </c>
      <c r="D794" s="33" t="s">
        <v>6615</v>
      </c>
      <c r="E794" s="33"/>
      <c r="F794" s="33" t="s">
        <v>6616</v>
      </c>
      <c r="G794" s="33" t="s">
        <v>6617</v>
      </c>
      <c r="H794" s="33" t="s">
        <v>68</v>
      </c>
      <c r="I794" s="34" t="s">
        <v>6618</v>
      </c>
      <c r="J794" s="34"/>
      <c r="K794" s="34"/>
      <c r="L794" s="33"/>
      <c r="M794" s="33" t="s">
        <v>137</v>
      </c>
      <c r="N794" s="35"/>
      <c r="O794" s="35" t="s">
        <v>354</v>
      </c>
      <c r="P794" s="33" t="s">
        <v>72</v>
      </c>
      <c r="Q794" s="33"/>
      <c r="R794" s="33"/>
      <c r="S794" s="34"/>
      <c r="T794" s="34"/>
      <c r="U794" s="33" t="s">
        <v>19</v>
      </c>
      <c r="V794" s="33"/>
      <c r="W794" s="33"/>
      <c r="X794" s="33"/>
      <c r="Y794" s="33"/>
      <c r="Z794" s="33" t="s">
        <v>6619</v>
      </c>
      <c r="AA794" s="33"/>
      <c r="AC794" s="0"/>
      <c r="AE794" s="1" t="s">
        <v>6620</v>
      </c>
      <c r="AF794" s="1" t="s">
        <v>6621</v>
      </c>
      <c r="AG794" s="1" t="s">
        <v>6622</v>
      </c>
    </row>
    <row r="795" customFormat="false" ht="58.5" hidden="false" customHeight="true" outlineLevel="0" collapsed="false">
      <c r="B795" s="33" t="s">
        <v>6623</v>
      </c>
      <c r="C795" s="33" t="s">
        <v>6624</v>
      </c>
      <c r="D795" s="33" t="s">
        <v>6624</v>
      </c>
      <c r="E795" s="33"/>
      <c r="F795" s="33" t="s">
        <v>6625</v>
      </c>
      <c r="G795" s="33" t="s">
        <v>6626</v>
      </c>
      <c r="H795" s="33" t="s">
        <v>68</v>
      </c>
      <c r="I795" s="34" t="s">
        <v>6627</v>
      </c>
      <c r="J795" s="34"/>
      <c r="K795" s="34"/>
      <c r="L795" s="33"/>
      <c r="M795" s="33" t="s">
        <v>115</v>
      </c>
      <c r="N795" s="35"/>
      <c r="O795" s="35" t="s">
        <v>354</v>
      </c>
      <c r="P795" s="33" t="s">
        <v>72</v>
      </c>
      <c r="Q795" s="33" t="s">
        <v>1093</v>
      </c>
      <c r="R795" s="33"/>
      <c r="S795" s="34"/>
      <c r="T795" s="34"/>
      <c r="U795" s="33" t="s">
        <v>19</v>
      </c>
      <c r="V795" s="33"/>
      <c r="W795" s="33"/>
      <c r="X795" s="33"/>
      <c r="Y795" s="33"/>
      <c r="Z795" s="33" t="s">
        <v>6628</v>
      </c>
      <c r="AA795" s="33"/>
      <c r="AC795" s="1" t="s">
        <v>85</v>
      </c>
      <c r="AE795" s="1" t="s">
        <v>6629</v>
      </c>
      <c r="AF795" s="1" t="s">
        <v>6630</v>
      </c>
      <c r="AG795" s="1" t="s">
        <v>6631</v>
      </c>
    </row>
    <row r="796" customFormat="false" ht="58.5" hidden="false" customHeight="true" outlineLevel="0" collapsed="false">
      <c r="B796" s="33" t="s">
        <v>6632</v>
      </c>
      <c r="C796" s="33" t="s">
        <v>6633</v>
      </c>
      <c r="D796" s="33" t="s">
        <v>6633</v>
      </c>
      <c r="E796" s="33"/>
      <c r="F796" s="33" t="s">
        <v>6634</v>
      </c>
      <c r="G796" s="33" t="s">
        <v>6635</v>
      </c>
      <c r="H796" s="33" t="s">
        <v>68</v>
      </c>
      <c r="I796" s="34" t="s">
        <v>6636</v>
      </c>
      <c r="J796" s="34"/>
      <c r="K796" s="34"/>
      <c r="L796" s="33"/>
      <c r="M796" s="33" t="s">
        <v>137</v>
      </c>
      <c r="N796" s="35"/>
      <c r="O796" s="35" t="s">
        <v>354</v>
      </c>
      <c r="P796" s="33" t="s">
        <v>72</v>
      </c>
      <c r="Q796" s="33" t="s">
        <v>117</v>
      </c>
      <c r="R796" s="33"/>
      <c r="S796" s="34"/>
      <c r="T796" s="34"/>
      <c r="U796" s="33" t="s">
        <v>19</v>
      </c>
      <c r="V796" s="33"/>
      <c r="W796" s="33"/>
      <c r="X796" s="33"/>
      <c r="Y796" s="33"/>
      <c r="Z796" s="33" t="s">
        <v>6637</v>
      </c>
      <c r="AA796" s="33"/>
      <c r="AC796" s="1" t="s">
        <v>85</v>
      </c>
      <c r="AE796" s="1" t="s">
        <v>6638</v>
      </c>
      <c r="AF796" s="1" t="s">
        <v>6639</v>
      </c>
      <c r="AG796" s="1" t="s">
        <v>6640</v>
      </c>
    </row>
    <row r="797" customFormat="false" ht="58.5" hidden="false" customHeight="true" outlineLevel="0" collapsed="false">
      <c r="B797" s="33" t="s">
        <v>6641</v>
      </c>
      <c r="C797" s="33" t="s">
        <v>6642</v>
      </c>
      <c r="D797" s="33" t="s">
        <v>6642</v>
      </c>
      <c r="E797" s="33"/>
      <c r="F797" s="33" t="s">
        <v>6643</v>
      </c>
      <c r="G797" s="33" t="s">
        <v>6644</v>
      </c>
      <c r="H797" s="33" t="s">
        <v>68</v>
      </c>
      <c r="I797" s="34" t="s">
        <v>6645</v>
      </c>
      <c r="J797" s="34"/>
      <c r="K797" s="34"/>
      <c r="L797" s="33"/>
      <c r="M797" s="33" t="s">
        <v>158</v>
      </c>
      <c r="N797" s="35"/>
      <c r="O797" s="35" t="s">
        <v>116</v>
      </c>
      <c r="P797" s="33" t="s">
        <v>72</v>
      </c>
      <c r="Q797" s="33"/>
      <c r="R797" s="33"/>
      <c r="S797" s="34"/>
      <c r="T797" s="34"/>
      <c r="U797" s="33" t="s">
        <v>19</v>
      </c>
      <c r="V797" s="33"/>
      <c r="W797" s="33"/>
      <c r="X797" s="33"/>
      <c r="Y797" s="33"/>
      <c r="Z797" s="33" t="s">
        <v>6646</v>
      </c>
      <c r="AA797" s="33"/>
      <c r="AC797" s="0"/>
      <c r="AE797" s="1" t="s">
        <v>6647</v>
      </c>
      <c r="AF797" s="1" t="s">
        <v>6648</v>
      </c>
      <c r="AG797" s="1" t="s">
        <v>6649</v>
      </c>
    </row>
    <row r="798" customFormat="false" ht="58.5" hidden="false" customHeight="true" outlineLevel="0" collapsed="false">
      <c r="B798" s="33" t="s">
        <v>6650</v>
      </c>
      <c r="C798" s="33" t="s">
        <v>6651</v>
      </c>
      <c r="D798" s="33" t="s">
        <v>6651</v>
      </c>
      <c r="E798" s="33"/>
      <c r="F798" s="33" t="s">
        <v>6652</v>
      </c>
      <c r="G798" s="33" t="s">
        <v>6653</v>
      </c>
      <c r="H798" s="33" t="s">
        <v>68</v>
      </c>
      <c r="I798" s="34" t="s">
        <v>6654</v>
      </c>
      <c r="J798" s="34"/>
      <c r="K798" s="34"/>
      <c r="L798" s="33"/>
      <c r="M798" s="33" t="s">
        <v>70</v>
      </c>
      <c r="N798" s="35"/>
      <c r="O798" s="35" t="s">
        <v>354</v>
      </c>
      <c r="P798" s="33" t="s">
        <v>72</v>
      </c>
      <c r="Q798" s="33" t="s">
        <v>159</v>
      </c>
      <c r="R798" s="33"/>
      <c r="S798" s="34"/>
      <c r="T798" s="34"/>
      <c r="U798" s="33" t="s">
        <v>19</v>
      </c>
      <c r="V798" s="33"/>
      <c r="W798" s="33"/>
      <c r="X798" s="33"/>
      <c r="Y798" s="33"/>
      <c r="Z798" s="33" t="s">
        <v>6655</v>
      </c>
      <c r="AA798" s="33"/>
      <c r="AC798" s="0"/>
      <c r="AE798" s="1" t="s">
        <v>6656</v>
      </c>
      <c r="AF798" s="1" t="s">
        <v>6657</v>
      </c>
      <c r="AG798" s="1" t="s">
        <v>6658</v>
      </c>
    </row>
    <row r="799" customFormat="false" ht="58.5" hidden="false" customHeight="true" outlineLevel="0" collapsed="false">
      <c r="B799" s="33" t="s">
        <v>6659</v>
      </c>
      <c r="C799" s="33" t="s">
        <v>6660</v>
      </c>
      <c r="D799" s="33" t="s">
        <v>6660</v>
      </c>
      <c r="E799" s="33"/>
      <c r="F799" s="33" t="s">
        <v>6661</v>
      </c>
      <c r="G799" s="33" t="s">
        <v>6662</v>
      </c>
      <c r="H799" s="33" t="s">
        <v>68</v>
      </c>
      <c r="I799" s="34" t="s">
        <v>6663</v>
      </c>
      <c r="J799" s="34"/>
      <c r="K799" s="34"/>
      <c r="L799" s="33"/>
      <c r="M799" s="33" t="s">
        <v>619</v>
      </c>
      <c r="N799" s="35"/>
      <c r="O799" s="35" t="s">
        <v>116</v>
      </c>
      <c r="P799" s="33" t="s">
        <v>72</v>
      </c>
      <c r="Q799" s="33" t="s">
        <v>6664</v>
      </c>
      <c r="R799" s="33"/>
      <c r="S799" s="34"/>
      <c r="T799" s="34"/>
      <c r="U799" s="33" t="s">
        <v>19</v>
      </c>
      <c r="V799" s="33"/>
      <c r="W799" s="33"/>
      <c r="X799" s="33"/>
      <c r="Y799" s="33"/>
      <c r="Z799" s="33" t="s">
        <v>6665</v>
      </c>
      <c r="AA799" s="33"/>
      <c r="AC799" s="1" t="s">
        <v>85</v>
      </c>
      <c r="AE799" s="1" t="s">
        <v>6666</v>
      </c>
      <c r="AF799" s="1" t="s">
        <v>6667</v>
      </c>
      <c r="AG799" s="1" t="s">
        <v>6668</v>
      </c>
    </row>
    <row r="800" customFormat="false" ht="58.5" hidden="false" customHeight="true" outlineLevel="0" collapsed="false">
      <c r="B800" s="33" t="s">
        <v>6669</v>
      </c>
      <c r="C800" s="33" t="s">
        <v>6670</v>
      </c>
      <c r="D800" s="33" t="s">
        <v>6670</v>
      </c>
      <c r="E800" s="33"/>
      <c r="F800" s="33" t="s">
        <v>6671</v>
      </c>
      <c r="G800" s="33" t="s">
        <v>6672</v>
      </c>
      <c r="H800" s="33" t="s">
        <v>68</v>
      </c>
      <c r="I800" s="34" t="s">
        <v>6673</v>
      </c>
      <c r="J800" s="34"/>
      <c r="K800" s="34"/>
      <c r="L800" s="33"/>
      <c r="M800" s="33" t="s">
        <v>158</v>
      </c>
      <c r="N800" s="35"/>
      <c r="O800" s="35" t="s">
        <v>354</v>
      </c>
      <c r="P800" s="33" t="s">
        <v>72</v>
      </c>
      <c r="Q800" s="33"/>
      <c r="R800" s="33"/>
      <c r="S800" s="34"/>
      <c r="T800" s="34"/>
      <c r="U800" s="33" t="s">
        <v>19</v>
      </c>
      <c r="V800" s="33"/>
      <c r="W800" s="33"/>
      <c r="X800" s="33"/>
      <c r="Y800" s="33"/>
      <c r="Z800" s="33" t="s">
        <v>6674</v>
      </c>
      <c r="AA800" s="33"/>
      <c r="AC800" s="1" t="s">
        <v>85</v>
      </c>
      <c r="AE800" s="1" t="s">
        <v>6675</v>
      </c>
      <c r="AF800" s="1" t="s">
        <v>6676</v>
      </c>
      <c r="AG800" s="1" t="s">
        <v>6677</v>
      </c>
    </row>
    <row r="801" customFormat="false" ht="58.5" hidden="false" customHeight="true" outlineLevel="0" collapsed="false">
      <c r="B801" s="33" t="s">
        <v>6678</v>
      </c>
      <c r="C801" s="33" t="s">
        <v>6679</v>
      </c>
      <c r="D801" s="33" t="s">
        <v>6679</v>
      </c>
      <c r="E801" s="33"/>
      <c r="F801" s="33" t="s">
        <v>6680</v>
      </c>
      <c r="G801" s="33" t="s">
        <v>6681</v>
      </c>
      <c r="H801" s="33" t="s">
        <v>68</v>
      </c>
      <c r="I801" s="34" t="s">
        <v>6682</v>
      </c>
      <c r="J801" s="34"/>
      <c r="K801" s="34"/>
      <c r="L801" s="33"/>
      <c r="M801" s="33" t="s">
        <v>83</v>
      </c>
      <c r="N801" s="35" t="s">
        <v>71</v>
      </c>
      <c r="O801" s="35"/>
      <c r="P801" s="33" t="s">
        <v>72</v>
      </c>
      <c r="Q801" s="33" t="s">
        <v>6683</v>
      </c>
      <c r="R801" s="33"/>
      <c r="S801" s="34"/>
      <c r="T801" s="34"/>
      <c r="U801" s="33" t="s">
        <v>19</v>
      </c>
      <c r="V801" s="33"/>
      <c r="W801" s="33"/>
      <c r="X801" s="33"/>
      <c r="Y801" s="33"/>
      <c r="Z801" s="33" t="s">
        <v>6684</v>
      </c>
      <c r="AA801" s="33"/>
      <c r="AC801" s="0"/>
      <c r="AE801" s="1" t="s">
        <v>6685</v>
      </c>
      <c r="AF801" s="1" t="s">
        <v>6686</v>
      </c>
      <c r="AG801" s="1" t="s">
        <v>6687</v>
      </c>
    </row>
    <row r="802" customFormat="false" ht="58.5" hidden="false" customHeight="true" outlineLevel="0" collapsed="false">
      <c r="B802" s="33" t="s">
        <v>6688</v>
      </c>
      <c r="C802" s="33" t="s">
        <v>6689</v>
      </c>
      <c r="D802" s="33" t="s">
        <v>6689</v>
      </c>
      <c r="E802" s="33"/>
      <c r="F802" s="33" t="s">
        <v>6690</v>
      </c>
      <c r="G802" s="33" t="s">
        <v>6691</v>
      </c>
      <c r="H802" s="33" t="s">
        <v>68</v>
      </c>
      <c r="I802" s="34" t="s">
        <v>6692</v>
      </c>
      <c r="J802" s="34"/>
      <c r="K802" s="34"/>
      <c r="L802" s="33"/>
      <c r="M802" s="33" t="s">
        <v>395</v>
      </c>
      <c r="N802" s="35" t="s">
        <v>71</v>
      </c>
      <c r="O802" s="35"/>
      <c r="P802" s="33" t="s">
        <v>72</v>
      </c>
      <c r="Q802" s="33" t="s">
        <v>498</v>
      </c>
      <c r="R802" s="33"/>
      <c r="S802" s="34"/>
      <c r="T802" s="34"/>
      <c r="U802" s="33" t="s">
        <v>19</v>
      </c>
      <c r="V802" s="33"/>
      <c r="W802" s="33"/>
      <c r="X802" s="33"/>
      <c r="Y802" s="33"/>
      <c r="Z802" s="33" t="s">
        <v>6693</v>
      </c>
      <c r="AA802" s="33"/>
      <c r="AC802" s="1" t="s">
        <v>85</v>
      </c>
      <c r="AE802" s="1" t="s">
        <v>6694</v>
      </c>
      <c r="AF802" s="1" t="s">
        <v>6695</v>
      </c>
      <c r="AG802" s="1" t="s">
        <v>6696</v>
      </c>
    </row>
    <row r="803" customFormat="false" ht="58.5" hidden="false" customHeight="true" outlineLevel="0" collapsed="false">
      <c r="B803" s="33" t="s">
        <v>6697</v>
      </c>
      <c r="C803" s="33" t="s">
        <v>6698</v>
      </c>
      <c r="D803" s="33" t="s">
        <v>6698</v>
      </c>
      <c r="E803" s="33"/>
      <c r="F803" s="33" t="s">
        <v>6699</v>
      </c>
      <c r="G803" s="33" t="s">
        <v>6700</v>
      </c>
      <c r="H803" s="33" t="s">
        <v>68</v>
      </c>
      <c r="I803" s="34" t="s">
        <v>6701</v>
      </c>
      <c r="J803" s="34"/>
      <c r="K803" s="34"/>
      <c r="L803" s="33"/>
      <c r="M803" s="33" t="s">
        <v>70</v>
      </c>
      <c r="N803" s="35"/>
      <c r="O803" s="35" t="s">
        <v>116</v>
      </c>
      <c r="P803" s="33" t="s">
        <v>72</v>
      </c>
      <c r="Q803" s="33" t="s">
        <v>117</v>
      </c>
      <c r="R803" s="33"/>
      <c r="S803" s="34"/>
      <c r="T803" s="34"/>
      <c r="U803" s="33" t="s">
        <v>19</v>
      </c>
      <c r="V803" s="33"/>
      <c r="W803" s="33"/>
      <c r="X803" s="33"/>
      <c r="Y803" s="33"/>
      <c r="Z803" s="33" t="s">
        <v>6702</v>
      </c>
      <c r="AA803" s="33"/>
      <c r="AC803" s="0"/>
      <c r="AE803" s="1" t="s">
        <v>6703</v>
      </c>
      <c r="AF803" s="1" t="s">
        <v>6704</v>
      </c>
      <c r="AG803" s="1" t="s">
        <v>6705</v>
      </c>
    </row>
    <row r="804" customFormat="false" ht="58.5" hidden="false" customHeight="true" outlineLevel="0" collapsed="false">
      <c r="B804" s="33" t="s">
        <v>6706</v>
      </c>
      <c r="C804" s="33" t="s">
        <v>6707</v>
      </c>
      <c r="D804" s="33" t="s">
        <v>6707</v>
      </c>
      <c r="E804" s="33"/>
      <c r="F804" s="33" t="s">
        <v>6708</v>
      </c>
      <c r="G804" s="33" t="s">
        <v>6709</v>
      </c>
      <c r="H804" s="33" t="s">
        <v>68</v>
      </c>
      <c r="I804" s="34" t="s">
        <v>6710</v>
      </c>
      <c r="J804" s="34"/>
      <c r="K804" s="34"/>
      <c r="L804" s="33"/>
      <c r="M804" s="33" t="s">
        <v>158</v>
      </c>
      <c r="N804" s="35"/>
      <c r="O804" s="35" t="s">
        <v>116</v>
      </c>
      <c r="P804" s="33" t="s">
        <v>72</v>
      </c>
      <c r="Q804" s="33" t="s">
        <v>159</v>
      </c>
      <c r="R804" s="33"/>
      <c r="S804" s="34"/>
      <c r="T804" s="34"/>
      <c r="U804" s="33" t="s">
        <v>19</v>
      </c>
      <c r="V804" s="33"/>
      <c r="W804" s="33"/>
      <c r="X804" s="33"/>
      <c r="Y804" s="33"/>
      <c r="Z804" s="33" t="s">
        <v>6711</v>
      </c>
      <c r="AA804" s="33"/>
      <c r="AC804" s="0"/>
      <c r="AE804" s="1" t="s">
        <v>6712</v>
      </c>
      <c r="AF804" s="1" t="s">
        <v>6713</v>
      </c>
      <c r="AG804" s="1" t="s">
        <v>6714</v>
      </c>
    </row>
    <row r="805" customFormat="false" ht="58.5" hidden="false" customHeight="true" outlineLevel="0" collapsed="false">
      <c r="B805" s="33" t="s">
        <v>6715</v>
      </c>
      <c r="C805" s="33" t="s">
        <v>6716</v>
      </c>
      <c r="D805" s="33" t="s">
        <v>6716</v>
      </c>
      <c r="E805" s="33"/>
      <c r="F805" s="33" t="s">
        <v>6717</v>
      </c>
      <c r="G805" s="33" t="s">
        <v>6718</v>
      </c>
      <c r="H805" s="33" t="s">
        <v>68</v>
      </c>
      <c r="I805" s="34" t="s">
        <v>6719</v>
      </c>
      <c r="J805" s="34"/>
      <c r="K805" s="34"/>
      <c r="L805" s="33"/>
      <c r="M805" s="33" t="s">
        <v>619</v>
      </c>
      <c r="N805" s="35"/>
      <c r="O805" s="35" t="s">
        <v>116</v>
      </c>
      <c r="P805" s="33" t="s">
        <v>72</v>
      </c>
      <c r="Q805" s="33" t="s">
        <v>6720</v>
      </c>
      <c r="R805" s="33"/>
      <c r="S805" s="34"/>
      <c r="T805" s="34"/>
      <c r="U805" s="33" t="s">
        <v>19</v>
      </c>
      <c r="V805" s="33"/>
      <c r="W805" s="33"/>
      <c r="X805" s="33"/>
      <c r="Y805" s="33"/>
      <c r="Z805" s="33" t="s">
        <v>6721</v>
      </c>
      <c r="AA805" s="33"/>
      <c r="AC805" s="1" t="s">
        <v>85</v>
      </c>
      <c r="AE805" s="1" t="s">
        <v>6722</v>
      </c>
      <c r="AF805" s="1" t="s">
        <v>6723</v>
      </c>
      <c r="AG805" s="1" t="s">
        <v>6724</v>
      </c>
    </row>
    <row r="806" customFormat="false" ht="58.5" hidden="false" customHeight="true" outlineLevel="0" collapsed="false">
      <c r="B806" s="33" t="s">
        <v>6725</v>
      </c>
      <c r="C806" s="33" t="s">
        <v>6726</v>
      </c>
      <c r="D806" s="33" t="s">
        <v>6726</v>
      </c>
      <c r="E806" s="33"/>
      <c r="F806" s="33" t="s">
        <v>6727</v>
      </c>
      <c r="G806" s="33" t="s">
        <v>6728</v>
      </c>
      <c r="H806" s="33" t="s">
        <v>6729</v>
      </c>
      <c r="I806" s="34" t="s">
        <v>6730</v>
      </c>
      <c r="J806" s="34"/>
      <c r="K806" s="34"/>
      <c r="L806" s="33"/>
      <c r="M806" s="33" t="s">
        <v>105</v>
      </c>
      <c r="N806" s="35" t="s">
        <v>71</v>
      </c>
      <c r="O806" s="35"/>
      <c r="P806" s="33" t="s">
        <v>72</v>
      </c>
      <c r="Q806" s="33" t="s">
        <v>73</v>
      </c>
      <c r="R806" s="33"/>
      <c r="S806" s="34"/>
      <c r="T806" s="34"/>
      <c r="U806" s="33" t="s">
        <v>19</v>
      </c>
      <c r="V806" s="33"/>
      <c r="W806" s="33"/>
      <c r="X806" s="33"/>
      <c r="Y806" s="33"/>
      <c r="Z806" s="33" t="s">
        <v>6731</v>
      </c>
      <c r="AA806" s="33"/>
      <c r="AC806" s="1" t="s">
        <v>85</v>
      </c>
      <c r="AE806" s="1" t="s">
        <v>6732</v>
      </c>
      <c r="AF806" s="1" t="s">
        <v>6733</v>
      </c>
      <c r="AG806" s="1" t="s">
        <v>6734</v>
      </c>
    </row>
    <row r="807" customFormat="false" ht="58.5" hidden="false" customHeight="true" outlineLevel="0" collapsed="false">
      <c r="B807" s="33" t="s">
        <v>6735</v>
      </c>
      <c r="C807" s="33" t="s">
        <v>6736</v>
      </c>
      <c r="D807" s="33" t="s">
        <v>6736</v>
      </c>
      <c r="E807" s="33"/>
      <c r="F807" s="33" t="s">
        <v>6737</v>
      </c>
      <c r="G807" s="33" t="s">
        <v>6738</v>
      </c>
      <c r="H807" s="33" t="s">
        <v>6729</v>
      </c>
      <c r="I807" s="34" t="s">
        <v>6739</v>
      </c>
      <c r="J807" s="34"/>
      <c r="K807" s="34"/>
      <c r="L807" s="33"/>
      <c r="M807" s="33" t="s">
        <v>83</v>
      </c>
      <c r="N807" s="35" t="s">
        <v>71</v>
      </c>
      <c r="O807" s="35"/>
      <c r="P807" s="33" t="s">
        <v>72</v>
      </c>
      <c r="Q807" s="33"/>
      <c r="R807" s="33"/>
      <c r="S807" s="34"/>
      <c r="T807" s="34"/>
      <c r="U807" s="33" t="s">
        <v>19</v>
      </c>
      <c r="V807" s="33"/>
      <c r="W807" s="33"/>
      <c r="X807" s="33"/>
      <c r="Y807" s="33"/>
      <c r="Z807" s="33" t="s">
        <v>6740</v>
      </c>
      <c r="AA807" s="33"/>
      <c r="AC807" s="1" t="s">
        <v>85</v>
      </c>
      <c r="AE807" s="1" t="s">
        <v>6741</v>
      </c>
      <c r="AF807" s="1" t="s">
        <v>6742</v>
      </c>
      <c r="AG807" s="1" t="s">
        <v>6743</v>
      </c>
    </row>
    <row r="808" customFormat="false" ht="58.5" hidden="false" customHeight="true" outlineLevel="0" collapsed="false">
      <c r="B808" s="33" t="s">
        <v>6744</v>
      </c>
      <c r="C808" s="33" t="s">
        <v>6745</v>
      </c>
      <c r="D808" s="33" t="s">
        <v>6745</v>
      </c>
      <c r="E808" s="33"/>
      <c r="F808" s="33" t="s">
        <v>6746</v>
      </c>
      <c r="G808" s="33" t="s">
        <v>6747</v>
      </c>
      <c r="H808" s="33" t="s">
        <v>6729</v>
      </c>
      <c r="I808" s="34" t="s">
        <v>6748</v>
      </c>
      <c r="J808" s="34"/>
      <c r="K808" s="34"/>
      <c r="L808" s="33"/>
      <c r="M808" s="33" t="s">
        <v>83</v>
      </c>
      <c r="N808" s="35" t="s">
        <v>71</v>
      </c>
      <c r="O808" s="35"/>
      <c r="P808" s="33" t="s">
        <v>72</v>
      </c>
      <c r="Q808" s="33"/>
      <c r="R808" s="33"/>
      <c r="S808" s="34"/>
      <c r="T808" s="34"/>
      <c r="U808" s="33" t="s">
        <v>19</v>
      </c>
      <c r="V808" s="33"/>
      <c r="W808" s="33"/>
      <c r="X808" s="33"/>
      <c r="Y808" s="33"/>
      <c r="Z808" s="33" t="s">
        <v>6749</v>
      </c>
      <c r="AA808" s="33"/>
      <c r="AE808" s="1" t="s">
        <v>6750</v>
      </c>
      <c r="AF808" s="1" t="s">
        <v>6751</v>
      </c>
      <c r="AG808" s="1" t="s">
        <v>6752</v>
      </c>
    </row>
    <row r="809" customFormat="false" ht="58.5" hidden="false" customHeight="true" outlineLevel="0" collapsed="false">
      <c r="B809" s="33"/>
      <c r="C809" s="33"/>
      <c r="D809" s="33"/>
      <c r="E809" s="33"/>
      <c r="F809" s="33"/>
      <c r="G809" s="33"/>
      <c r="H809" s="33"/>
      <c r="I809" s="34"/>
      <c r="J809" s="34"/>
      <c r="K809" s="34"/>
      <c r="L809" s="33"/>
      <c r="M809" s="33"/>
      <c r="N809" s="35"/>
      <c r="O809" s="35"/>
      <c r="P809" s="33"/>
      <c r="Q809" s="33"/>
      <c r="R809" s="33"/>
      <c r="S809" s="34"/>
      <c r="T809" s="34"/>
      <c r="U809" s="33"/>
      <c r="V809" s="33"/>
      <c r="W809" s="33"/>
      <c r="X809" s="33"/>
      <c r="Y809" s="33"/>
      <c r="Z809" s="33"/>
      <c r="AA809" s="33"/>
    </row>
    <row r="811" customFormat="false" ht="58.5" hidden="false" customHeight="true" outlineLevel="0" collapsed="false">
      <c r="B811" s="36" t="s">
        <v>6753</v>
      </c>
    </row>
  </sheetData>
  <mergeCells count="21">
    <mergeCell ref="Q2:U5"/>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P24:P25" type="list">
      <formula1>$AI$1:$AI$3</formula1>
      <formula2>0</formula2>
    </dataValidation>
    <dataValidation allowBlank="true" operator="between" showDropDown="false" showErrorMessage="true" showInputMessage="true" sqref="U24:U25" type="list">
      <formula1>$AJ$1:$AJ$6</formula1>
      <formula2>0</formula2>
    </dataValidation>
  </dataValidations>
  <hyperlinks>
    <hyperlink ref="B811" r:id="rId2"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legacyDrawing r:id="rId3"/>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Елена Юрисовна Складаная</cp:lastModifiedBy>
  <cp:lastPrinted>2018-05-23T14:44:44Z</cp:lastPrinted>
  <dcterms:modified xsi:type="dcterms:W3CDTF">2018-11-30T12:34:21Z</dcterms:modified>
  <cp:revision>1</cp:revision>
</cp:coreProperties>
</file>